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e2ac4d4c864e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a7efa4f5f44683b2ad5f02368dda99.psmdcp" Id="R72f1f59ceb1c47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<x:sst xmlns:x="http://schemas.openxmlformats.org/spreadsheetml/2006/main">
  <x:si>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</x:si>
  <x:si>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</x:si>
  <x:si>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</x:si>
  <x:si>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</x:si>
  <x:si>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</x:si>
  <x:si>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</x:si>
  <x:si>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</x:si>
  <x:si>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</x:si>
  <x:si>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</x:si>
  <x:si>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</x:si>
  <x:si>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</x:si>
  <x:si>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</x:si>
  <x:si>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</x:si>
  <x:si>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</x:si>
  <x:si>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</x:si>
  <x:si>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</x:si>
  <x:si>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</x:si>
  <x:si>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</x:si>
  <x:si>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</x:si>
  <x:si>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</x:si>
  <x:si>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</x:si>
  <x:si>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</x:si>
  <x:si>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</x:si>
  <x:si>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</x:si>
  <x:si>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</x:si>
  <x:si>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</x:si>
  <x:si>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</x:si>
  <x:si>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</x:si>
  <x:si>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</x:si>
  <x:si>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</x:si>
  <x:si>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</x:si>
  <x:si>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</x:si>
  <x:si>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</x:si>
  <x:si>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</x:si>
  <x:si>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</x:si>
  <x:si>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</x:si>
  <x:si>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</x:si>
  <x:si>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</x:si>
  <x:si>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</x:si>
  <x:si>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</x:si>
  <x:si>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</x:si>
  <x:si>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</x:si>
  <x:si>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</x:si>
  <x:si>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</x:si>
  <x:si>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</x:si>
  <x:si>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</x:si>
  <x:si>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</x:si>
  <x:si>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</x:si>
  <x:si>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</x:si>
  <x:si>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</x:si>
  <x:si>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IE</x:t>
  </x:si>
  <x:si>
    <x:t>State</x:t>
  </x:si>
  <x:si>
    <x:t>-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</x:si>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</x:sst>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521" totalsRowShown="0">
  <x:autoFilter ref="A1:L11521"/>
  <x:tableColumns count="12">
    <x:tableColumn id="1" name="STATISTIC"/>
    <x:tableColumn id="2" name="Statistic Label"/>
    <x:tableColumn id="3" name="C03367V04052"/>
    <x:tableColumn id="4" name="County and City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5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91</x:v>
      </x:c>
      <x:c r="I20" s="0" t="s">
        <x:v>52</x:v>
      </x:c>
      <x:c r="J20" s="0" t="s">
        <x:v>55</x:v>
      </x:c>
      <x:c r="K20" s="0" t="s">
        <x:v>56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91</x:v>
      </x:c>
      <x:c r="H21" s="0" t="s">
        <x:v>91</x:v>
      </x:c>
      <x:c r="I21" s="0" t="s">
        <x:v>57</x:v>
      </x:c>
      <x:c r="J21" s="0" t="s">
        <x:v>58</x:v>
      </x:c>
      <x:c r="K21" s="0" t="s">
        <x:v>56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91</x:v>
      </x:c>
      <x:c r="H22" s="0" t="s">
        <x:v>91</x:v>
      </x:c>
      <x:c r="I22" s="0" t="s">
        <x:v>59</x:v>
      </x:c>
      <x:c r="J22" s="0" t="s">
        <x:v>60</x:v>
      </x:c>
      <x:c r="K22" s="0" t="s">
        <x:v>56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91</x:v>
      </x:c>
      <x:c r="H23" s="0" t="s">
        <x:v>91</x:v>
      </x:c>
      <x:c r="I23" s="0" t="s">
        <x:v>61</x:v>
      </x:c>
      <x:c r="J23" s="0" t="s">
        <x:v>62</x:v>
      </x:c>
      <x:c r="K23" s="0" t="s">
        <x:v>56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91</x:v>
      </x:c>
      <x:c r="H24" s="0" t="s">
        <x:v>91</x:v>
      </x:c>
      <x:c r="I24" s="0" t="s">
        <x:v>63</x:v>
      </x:c>
      <x:c r="J24" s="0" t="s">
        <x:v>64</x:v>
      </x:c>
      <x:c r="K24" s="0" t="s">
        <x:v>56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91</x:v>
      </x:c>
      <x:c r="H25" s="0" t="s">
        <x:v>91</x:v>
      </x:c>
      <x:c r="I25" s="0" t="s">
        <x:v>65</x:v>
      </x:c>
      <x:c r="J25" s="0" t="s">
        <x:v>66</x:v>
      </x:c>
      <x:c r="K25" s="0" t="s">
        <x:v>56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91</x:v>
      </x:c>
      <x:c r="H26" s="0" t="s">
        <x:v>91</x:v>
      </x:c>
      <x:c r="I26" s="0" t="s">
        <x:v>67</x:v>
      </x:c>
      <x:c r="J26" s="0" t="s">
        <x:v>68</x:v>
      </x:c>
      <x:c r="K26" s="0" t="s">
        <x:v>56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91</x:v>
      </x:c>
      <x:c r="H27" s="0" t="s">
        <x:v>91</x:v>
      </x:c>
      <x:c r="I27" s="0" t="s">
        <x:v>69</x:v>
      </x:c>
      <x:c r="J27" s="0" t="s">
        <x:v>70</x:v>
      </x:c>
      <x:c r="K27" s="0" t="s">
        <x:v>56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91</x:v>
      </x:c>
      <x:c r="H28" s="0" t="s">
        <x:v>91</x:v>
      </x:c>
      <x:c r="I28" s="0" t="s">
        <x:v>71</x:v>
      </x:c>
      <x:c r="J28" s="0" t="s">
        <x:v>72</x:v>
      </x:c>
      <x:c r="K28" s="0" t="s">
        <x:v>56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91</x:v>
      </x:c>
      <x:c r="H29" s="0" t="s">
        <x:v>91</x:v>
      </x:c>
      <x:c r="I29" s="0" t="s">
        <x:v>73</x:v>
      </x:c>
      <x:c r="J29" s="0" t="s">
        <x:v>74</x:v>
      </x:c>
      <x:c r="K29" s="0" t="s">
        <x:v>56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91</x:v>
      </x:c>
      <x:c r="H30" s="0" t="s">
        <x:v>91</x:v>
      </x:c>
      <x:c r="I30" s="0" t="s">
        <x:v>75</x:v>
      </x:c>
      <x:c r="J30" s="0" t="s">
        <x:v>76</x:v>
      </x:c>
      <x:c r="K30" s="0" t="s">
        <x:v>56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91</x:v>
      </x:c>
      <x:c r="H31" s="0" t="s">
        <x:v>91</x:v>
      </x:c>
      <x:c r="I31" s="0" t="s">
        <x:v>77</x:v>
      </x:c>
      <x:c r="J31" s="0" t="s">
        <x:v>78</x:v>
      </x:c>
      <x:c r="K31" s="0" t="s">
        <x:v>56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91</x:v>
      </x:c>
      <x:c r="H32" s="0" t="s">
        <x:v>91</x:v>
      </x:c>
      <x:c r="I32" s="0" t="s">
        <x:v>79</x:v>
      </x:c>
      <x:c r="J32" s="0" t="s">
        <x:v>80</x:v>
      </x:c>
      <x:c r="K32" s="0" t="s">
        <x:v>56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91</x:v>
      </x:c>
      <x:c r="H33" s="0" t="s">
        <x:v>91</x:v>
      </x:c>
      <x:c r="I33" s="0" t="s">
        <x:v>81</x:v>
      </x:c>
      <x:c r="J33" s="0" t="s">
        <x:v>82</x:v>
      </x:c>
      <x:c r="K33" s="0" t="s">
        <x:v>56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91</x:v>
      </x:c>
      <x:c r="H34" s="0" t="s">
        <x:v>91</x:v>
      </x:c>
      <x:c r="I34" s="0" t="s">
        <x:v>83</x:v>
      </x:c>
      <x:c r="J34" s="0" t="s">
        <x:v>84</x:v>
      </x:c>
      <x:c r="K34" s="0" t="s">
        <x:v>56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91</x:v>
      </x:c>
      <x:c r="H35" s="0" t="s">
        <x:v>91</x:v>
      </x:c>
      <x:c r="I35" s="0" t="s">
        <x:v>85</x:v>
      </x:c>
      <x:c r="J35" s="0" t="s">
        <x:v>86</x:v>
      </x:c>
      <x:c r="K35" s="0" t="s">
        <x:v>56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91</x:v>
      </x:c>
      <x:c r="I36" s="0" t="s">
        <x:v>87</x:v>
      </x:c>
      <x:c r="J36" s="0" t="s">
        <x:v>88</x:v>
      </x:c>
      <x:c r="K36" s="0" t="s">
        <x:v>56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91</x:v>
      </x:c>
      <x:c r="I37" s="0" t="s">
        <x:v>89</x:v>
      </x:c>
      <x:c r="J37" s="0" t="s">
        <x:v>90</x:v>
      </x:c>
      <x:c r="K37" s="0" t="s">
        <x:v>56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54</x:v>
      </x:c>
      <x:c r="H38" s="0" t="s">
        <x:v>54</x:v>
      </x:c>
      <x:c r="I38" s="0" t="s">
        <x:v>52</x:v>
      </x:c>
      <x:c r="J38" s="0" t="s">
        <x:v>55</x:v>
      </x:c>
      <x:c r="K38" s="0" t="s">
        <x:v>56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92</x:v>
      </x:c>
      <x:c r="F40" s="0" t="s">
        <x:v>93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92</x:v>
      </x:c>
      <x:c r="F41" s="0" t="s">
        <x:v>93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92</x:v>
      </x:c>
      <x:c r="F42" s="0" t="s">
        <x:v>93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92</x:v>
      </x:c>
      <x:c r="F43" s="0" t="s">
        <x:v>93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92</x:v>
      </x:c>
      <x:c r="F44" s="0" t="s">
        <x:v>93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92</x:v>
      </x:c>
      <x:c r="F45" s="0" t="s">
        <x:v>93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92</x:v>
      </x:c>
      <x:c r="F46" s="0" t="s">
        <x:v>93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92</x:v>
      </x:c>
      <x:c r="F47" s="0" t="s">
        <x:v>93</x:v>
      </x:c>
      <x:c r="G47" s="0" t="s">
        <x:v>54</x:v>
      </x:c>
      <x:c r="H47" s="0" t="s">
        <x:v>54</x:v>
      </x:c>
      <x:c r="I47" s="0" t="s">
        <x:v>73</x:v>
      </x:c>
      <x:c r="J47" s="0" t="s">
        <x:v>74</x:v>
      </x:c>
      <x:c r="K47" s="0" t="s">
        <x:v>56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92</x:v>
      </x:c>
      <x:c r="F48" s="0" t="s">
        <x:v>93</x:v>
      </x:c>
      <x:c r="G48" s="0" t="s">
        <x:v>54</x:v>
      </x:c>
      <x:c r="H48" s="0" t="s">
        <x:v>54</x:v>
      </x:c>
      <x:c r="I48" s="0" t="s">
        <x:v>75</x:v>
      </x:c>
      <x:c r="J48" s="0" t="s">
        <x:v>76</x:v>
      </x:c>
      <x:c r="K48" s="0" t="s">
        <x:v>56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92</x:v>
      </x:c>
      <x:c r="F49" s="0" t="s">
        <x:v>93</x:v>
      </x:c>
      <x:c r="G49" s="0" t="s">
        <x:v>54</x:v>
      </x:c>
      <x:c r="H49" s="0" t="s">
        <x:v>54</x:v>
      </x:c>
      <x:c r="I49" s="0" t="s">
        <x:v>77</x:v>
      </x:c>
      <x:c r="J49" s="0" t="s">
        <x:v>78</x:v>
      </x:c>
      <x:c r="K49" s="0" t="s">
        <x:v>56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92</x:v>
      </x:c>
      <x:c r="F50" s="0" t="s">
        <x:v>93</x:v>
      </x:c>
      <x:c r="G50" s="0" t="s">
        <x:v>54</x:v>
      </x:c>
      <x:c r="H50" s="0" t="s">
        <x:v>54</x:v>
      </x:c>
      <x:c r="I50" s="0" t="s">
        <x:v>79</x:v>
      </x:c>
      <x:c r="J50" s="0" t="s">
        <x:v>80</x:v>
      </x:c>
      <x:c r="K50" s="0" t="s">
        <x:v>56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92</x:v>
      </x:c>
      <x:c r="F51" s="0" t="s">
        <x:v>93</x:v>
      </x:c>
      <x:c r="G51" s="0" t="s">
        <x:v>54</x:v>
      </x:c>
      <x:c r="H51" s="0" t="s">
        <x:v>54</x:v>
      </x:c>
      <x:c r="I51" s="0" t="s">
        <x:v>81</x:v>
      </x:c>
      <x:c r="J51" s="0" t="s">
        <x:v>82</x:v>
      </x:c>
      <x:c r="K51" s="0" t="s">
        <x:v>56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92</x:v>
      </x:c>
      <x:c r="F52" s="0" t="s">
        <x:v>93</x:v>
      </x:c>
      <x:c r="G52" s="0" t="s">
        <x:v>54</x:v>
      </x:c>
      <x:c r="H52" s="0" t="s">
        <x:v>54</x:v>
      </x:c>
      <x:c r="I52" s="0" t="s">
        <x:v>83</x:v>
      </x:c>
      <x:c r="J52" s="0" t="s">
        <x:v>84</x:v>
      </x:c>
      <x:c r="K52" s="0" t="s">
        <x:v>56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54</x:v>
      </x:c>
      <x:c r="I53" s="0" t="s">
        <x:v>85</x:v>
      </x:c>
      <x:c r="J53" s="0" t="s">
        <x:v>86</x:v>
      </x:c>
      <x:c r="K53" s="0" t="s">
        <x:v>56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54</x:v>
      </x:c>
      <x:c r="H54" s="0" t="s">
        <x:v>54</x:v>
      </x:c>
      <x:c r="I54" s="0" t="s">
        <x:v>87</x:v>
      </x:c>
      <x:c r="J54" s="0" t="s">
        <x:v>88</x:v>
      </x:c>
      <x:c r="K54" s="0" t="s">
        <x:v>56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54</x:v>
      </x:c>
      <x:c r="H55" s="0" t="s">
        <x:v>54</x:v>
      </x:c>
      <x:c r="I55" s="0" t="s">
        <x:v>89</x:v>
      </x:c>
      <x:c r="J55" s="0" t="s">
        <x:v>90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92</x:v>
      </x:c>
      <x:c r="F56" s="0" t="s">
        <x:v>93</x:v>
      </x:c>
      <x:c r="G56" s="0" t="s">
        <x:v>91</x:v>
      </x:c>
      <x:c r="H56" s="0" t="s">
        <x:v>91</x:v>
      </x:c>
      <x:c r="I56" s="0" t="s">
        <x:v>52</x:v>
      </x:c>
      <x:c r="J56" s="0" t="s">
        <x:v>55</x:v>
      </x:c>
      <x:c r="K56" s="0" t="s">
        <x:v>56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92</x:v>
      </x:c>
      <x:c r="F57" s="0" t="s">
        <x:v>93</x:v>
      </x:c>
      <x:c r="G57" s="0" t="s">
        <x:v>91</x:v>
      </x:c>
      <x:c r="H57" s="0" t="s">
        <x:v>91</x:v>
      </x:c>
      <x:c r="I57" s="0" t="s">
        <x:v>57</x:v>
      </x:c>
      <x:c r="J57" s="0" t="s">
        <x:v>58</x:v>
      </x:c>
      <x:c r="K57" s="0" t="s">
        <x:v>56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92</x:v>
      </x:c>
      <x:c r="F58" s="0" t="s">
        <x:v>93</x:v>
      </x:c>
      <x:c r="G58" s="0" t="s">
        <x:v>91</x:v>
      </x:c>
      <x:c r="H58" s="0" t="s">
        <x:v>91</x:v>
      </x:c>
      <x:c r="I58" s="0" t="s">
        <x:v>59</x:v>
      </x:c>
      <x:c r="J58" s="0" t="s">
        <x:v>60</x:v>
      </x:c>
      <x:c r="K58" s="0" t="s">
        <x:v>56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92</x:v>
      </x:c>
      <x:c r="F59" s="0" t="s">
        <x:v>93</x:v>
      </x:c>
      <x:c r="G59" s="0" t="s">
        <x:v>91</x:v>
      </x:c>
      <x:c r="H59" s="0" t="s">
        <x:v>91</x:v>
      </x:c>
      <x:c r="I59" s="0" t="s">
        <x:v>61</x:v>
      </x:c>
      <x:c r="J59" s="0" t="s">
        <x:v>62</x:v>
      </x:c>
      <x:c r="K59" s="0" t="s">
        <x:v>56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92</x:v>
      </x:c>
      <x:c r="F60" s="0" t="s">
        <x:v>93</x:v>
      </x:c>
      <x:c r="G60" s="0" t="s">
        <x:v>91</x:v>
      </x:c>
      <x:c r="H60" s="0" t="s">
        <x:v>91</x:v>
      </x:c>
      <x:c r="I60" s="0" t="s">
        <x:v>63</x:v>
      </x:c>
      <x:c r="J60" s="0" t="s">
        <x:v>64</x:v>
      </x:c>
      <x:c r="K60" s="0" t="s">
        <x:v>56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92</x:v>
      </x:c>
      <x:c r="F61" s="0" t="s">
        <x:v>93</x:v>
      </x:c>
      <x:c r="G61" s="0" t="s">
        <x:v>91</x:v>
      </x:c>
      <x:c r="H61" s="0" t="s">
        <x:v>91</x:v>
      </x:c>
      <x:c r="I61" s="0" t="s">
        <x:v>65</x:v>
      </x:c>
      <x:c r="J61" s="0" t="s">
        <x:v>66</x:v>
      </x:c>
      <x:c r="K61" s="0" t="s">
        <x:v>56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92</x:v>
      </x:c>
      <x:c r="F62" s="0" t="s">
        <x:v>93</x:v>
      </x:c>
      <x:c r="G62" s="0" t="s">
        <x:v>91</x:v>
      </x:c>
      <x:c r="H62" s="0" t="s">
        <x:v>91</x:v>
      </x:c>
      <x:c r="I62" s="0" t="s">
        <x:v>67</x:v>
      </x:c>
      <x:c r="J62" s="0" t="s">
        <x:v>68</x:v>
      </x:c>
      <x:c r="K62" s="0" t="s">
        <x:v>56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92</x:v>
      </x:c>
      <x:c r="F63" s="0" t="s">
        <x:v>93</x:v>
      </x:c>
      <x:c r="G63" s="0" t="s">
        <x:v>91</x:v>
      </x:c>
      <x:c r="H63" s="0" t="s">
        <x:v>91</x:v>
      </x:c>
      <x:c r="I63" s="0" t="s">
        <x:v>69</x:v>
      </x:c>
      <x:c r="J63" s="0" t="s">
        <x:v>70</x:v>
      </x:c>
      <x:c r="K63" s="0" t="s">
        <x:v>56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92</x:v>
      </x:c>
      <x:c r="F64" s="0" t="s">
        <x:v>93</x:v>
      </x:c>
      <x:c r="G64" s="0" t="s">
        <x:v>91</x:v>
      </x:c>
      <x:c r="H64" s="0" t="s">
        <x:v>91</x:v>
      </x:c>
      <x:c r="I64" s="0" t="s">
        <x:v>71</x:v>
      </x:c>
      <x:c r="J64" s="0" t="s">
        <x:v>72</x:v>
      </x:c>
      <x:c r="K64" s="0" t="s">
        <x:v>56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92</x:v>
      </x:c>
      <x:c r="F65" s="0" t="s">
        <x:v>93</x:v>
      </x:c>
      <x:c r="G65" s="0" t="s">
        <x:v>91</x:v>
      </x:c>
      <x:c r="H65" s="0" t="s">
        <x:v>91</x:v>
      </x:c>
      <x:c r="I65" s="0" t="s">
        <x:v>73</x:v>
      </x:c>
      <x:c r="J65" s="0" t="s">
        <x:v>74</x:v>
      </x:c>
      <x:c r="K65" s="0" t="s">
        <x:v>56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92</x:v>
      </x:c>
      <x:c r="F66" s="0" t="s">
        <x:v>93</x:v>
      </x:c>
      <x:c r="G66" s="0" t="s">
        <x:v>91</x:v>
      </x:c>
      <x:c r="H66" s="0" t="s">
        <x:v>91</x:v>
      </x:c>
      <x:c r="I66" s="0" t="s">
        <x:v>75</x:v>
      </x:c>
      <x:c r="J66" s="0" t="s">
        <x:v>76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92</x:v>
      </x:c>
      <x:c r="F67" s="0" t="s">
        <x:v>93</x:v>
      </x:c>
      <x:c r="G67" s="0" t="s">
        <x:v>91</x:v>
      </x:c>
      <x:c r="H67" s="0" t="s">
        <x:v>91</x:v>
      </x:c>
      <x:c r="I67" s="0" t="s">
        <x:v>77</x:v>
      </x:c>
      <x:c r="J67" s="0" t="s">
        <x:v>78</x:v>
      </x:c>
      <x:c r="K67" s="0" t="s">
        <x:v>56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92</x:v>
      </x:c>
      <x:c r="F68" s="0" t="s">
        <x:v>93</x:v>
      </x:c>
      <x:c r="G68" s="0" t="s">
        <x:v>91</x:v>
      </x:c>
      <x:c r="H68" s="0" t="s">
        <x:v>91</x:v>
      </x:c>
      <x:c r="I68" s="0" t="s">
        <x:v>79</x:v>
      </x:c>
      <x:c r="J68" s="0" t="s">
        <x:v>80</x:v>
      </x:c>
      <x:c r="K68" s="0" t="s">
        <x:v>56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92</x:v>
      </x:c>
      <x:c r="F69" s="0" t="s">
        <x:v>93</x:v>
      </x:c>
      <x:c r="G69" s="0" t="s">
        <x:v>91</x:v>
      </x:c>
      <x:c r="H69" s="0" t="s">
        <x:v>91</x:v>
      </x:c>
      <x:c r="I69" s="0" t="s">
        <x:v>81</x:v>
      </x:c>
      <x:c r="J69" s="0" t="s">
        <x:v>82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92</x:v>
      </x:c>
      <x:c r="F70" s="0" t="s">
        <x:v>93</x:v>
      </x:c>
      <x:c r="G70" s="0" t="s">
        <x:v>91</x:v>
      </x:c>
      <x:c r="H70" s="0" t="s">
        <x:v>91</x:v>
      </x:c>
      <x:c r="I70" s="0" t="s">
        <x:v>83</x:v>
      </x:c>
      <x:c r="J70" s="0" t="s">
        <x:v>84</x:v>
      </x:c>
      <x:c r="K70" s="0" t="s">
        <x:v>56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92</x:v>
      </x:c>
      <x:c r="F71" s="0" t="s">
        <x:v>93</x:v>
      </x:c>
      <x:c r="G71" s="0" t="s">
        <x:v>91</x:v>
      </x:c>
      <x:c r="H71" s="0" t="s">
        <x:v>91</x:v>
      </x:c>
      <x:c r="I71" s="0" t="s">
        <x:v>85</x:v>
      </x:c>
      <x:c r="J71" s="0" t="s">
        <x:v>86</x:v>
      </x:c>
      <x:c r="K71" s="0" t="s">
        <x:v>56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92</x:v>
      </x:c>
      <x:c r="F72" s="0" t="s">
        <x:v>93</x:v>
      </x:c>
      <x:c r="G72" s="0" t="s">
        <x:v>91</x:v>
      </x:c>
      <x:c r="H72" s="0" t="s">
        <x:v>91</x:v>
      </x:c>
      <x:c r="I72" s="0" t="s">
        <x:v>87</x:v>
      </x:c>
      <x:c r="J72" s="0" t="s">
        <x:v>88</x:v>
      </x:c>
      <x:c r="K72" s="0" t="s">
        <x:v>56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92</x:v>
      </x:c>
      <x:c r="F73" s="0" t="s">
        <x:v>93</x:v>
      </x:c>
      <x:c r="G73" s="0" t="s">
        <x:v>91</x:v>
      </x:c>
      <x:c r="H73" s="0" t="s">
        <x:v>91</x:v>
      </x:c>
      <x:c r="I73" s="0" t="s">
        <x:v>89</x:v>
      </x:c>
      <x:c r="J73" s="0" t="s">
        <x:v>90</x:v>
      </x:c>
      <x:c r="K73" s="0" t="s">
        <x:v>56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94</x:v>
      </x:c>
      <x:c r="F74" s="0" t="s">
        <x:v>95</x:v>
      </x:c>
      <x:c r="G74" s="0" t="s">
        <x:v>54</x:v>
      </x:c>
      <x:c r="H74" s="0" t="s">
        <x:v>54</x:v>
      </x:c>
      <x:c r="I74" s="0" t="s">
        <x:v>52</x:v>
      </x:c>
      <x:c r="J74" s="0" t="s">
        <x:v>55</x:v>
      </x:c>
      <x:c r="K74" s="0" t="s">
        <x:v>56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94</x:v>
      </x:c>
      <x:c r="F75" s="0" t="s">
        <x:v>95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94</x:v>
      </x:c>
      <x:c r="F76" s="0" t="s">
        <x:v>95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94</x:v>
      </x:c>
      <x:c r="F82" s="0" t="s">
        <x:v>95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94</x:v>
      </x:c>
      <x:c r="F83" s="0" t="s">
        <x:v>95</x:v>
      </x:c>
      <x:c r="G83" s="0" t="s">
        <x:v>54</x:v>
      </x:c>
      <x:c r="H83" s="0" t="s">
        <x:v>54</x:v>
      </x:c>
      <x:c r="I83" s="0" t="s">
        <x:v>73</x:v>
      </x:c>
      <x:c r="J83" s="0" t="s">
        <x:v>74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94</x:v>
      </x:c>
      <x:c r="F84" s="0" t="s">
        <x:v>95</x:v>
      </x:c>
      <x:c r="G84" s="0" t="s">
        <x:v>54</x:v>
      </x:c>
      <x:c r="H84" s="0" t="s">
        <x:v>54</x:v>
      </x:c>
      <x:c r="I84" s="0" t="s">
        <x:v>75</x:v>
      </x:c>
      <x:c r="J84" s="0" t="s">
        <x:v>76</x:v>
      </x:c>
      <x:c r="K84" s="0" t="s">
        <x:v>56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94</x:v>
      </x:c>
      <x:c r="F85" s="0" t="s">
        <x:v>95</x:v>
      </x:c>
      <x:c r="G85" s="0" t="s">
        <x:v>54</x:v>
      </x:c>
      <x:c r="H85" s="0" t="s">
        <x:v>54</x:v>
      </x:c>
      <x:c r="I85" s="0" t="s">
        <x:v>77</x:v>
      </x:c>
      <x:c r="J85" s="0" t="s">
        <x:v>78</x:v>
      </x:c>
      <x:c r="K85" s="0" t="s">
        <x:v>56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54</x:v>
      </x:c>
      <x:c r="I86" s="0" t="s">
        <x:v>79</x:v>
      </x:c>
      <x:c r="J86" s="0" t="s">
        <x:v>80</x:v>
      </x:c>
      <x:c r="K86" s="0" t="s">
        <x:v>56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94</x:v>
      </x:c>
      <x:c r="F87" s="0" t="s">
        <x:v>95</x:v>
      </x:c>
      <x:c r="G87" s="0" t="s">
        <x:v>54</x:v>
      </x:c>
      <x:c r="H87" s="0" t="s">
        <x:v>54</x:v>
      </x:c>
      <x:c r="I87" s="0" t="s">
        <x:v>81</x:v>
      </x:c>
      <x:c r="J87" s="0" t="s">
        <x:v>82</x:v>
      </x:c>
      <x:c r="K87" s="0" t="s">
        <x:v>56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94</x:v>
      </x:c>
      <x:c r="F88" s="0" t="s">
        <x:v>95</x:v>
      </x:c>
      <x:c r="G88" s="0" t="s">
        <x:v>54</x:v>
      </x:c>
      <x:c r="H88" s="0" t="s">
        <x:v>54</x:v>
      </x:c>
      <x:c r="I88" s="0" t="s">
        <x:v>83</x:v>
      </x:c>
      <x:c r="J88" s="0" t="s">
        <x:v>84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94</x:v>
      </x:c>
      <x:c r="F89" s="0" t="s">
        <x:v>95</x:v>
      </x:c>
      <x:c r="G89" s="0" t="s">
        <x:v>54</x:v>
      </x:c>
      <x:c r="H89" s="0" t="s">
        <x:v>54</x:v>
      </x:c>
      <x:c r="I89" s="0" t="s">
        <x:v>85</x:v>
      </x:c>
      <x:c r="J89" s="0" t="s">
        <x:v>86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94</x:v>
      </x:c>
      <x:c r="F90" s="0" t="s">
        <x:v>95</x:v>
      </x:c>
      <x:c r="G90" s="0" t="s">
        <x:v>54</x:v>
      </x:c>
      <x:c r="H90" s="0" t="s">
        <x:v>54</x:v>
      </x:c>
      <x:c r="I90" s="0" t="s">
        <x:v>87</x:v>
      </x:c>
      <x:c r="J90" s="0" t="s">
        <x:v>88</x:v>
      </x:c>
      <x:c r="K90" s="0" t="s">
        <x:v>56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94</x:v>
      </x:c>
      <x:c r="F91" s="0" t="s">
        <x:v>95</x:v>
      </x:c>
      <x:c r="G91" s="0" t="s">
        <x:v>54</x:v>
      </x:c>
      <x:c r="H91" s="0" t="s">
        <x:v>54</x:v>
      </x:c>
      <x:c r="I91" s="0" t="s">
        <x:v>89</x:v>
      </x:c>
      <x:c r="J91" s="0" t="s">
        <x:v>90</x:v>
      </x:c>
      <x:c r="K91" s="0" t="s">
        <x:v>56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94</x:v>
      </x:c>
      <x:c r="F92" s="0" t="s">
        <x:v>95</x:v>
      </x:c>
      <x:c r="G92" s="0" t="s">
        <x:v>91</x:v>
      </x:c>
      <x:c r="H92" s="0" t="s">
        <x:v>91</x:v>
      </x:c>
      <x:c r="I92" s="0" t="s">
        <x:v>52</x:v>
      </x:c>
      <x:c r="J92" s="0" t="s">
        <x:v>55</x:v>
      </x:c>
      <x:c r="K92" s="0" t="s">
        <x:v>56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94</x:v>
      </x:c>
      <x:c r="F93" s="0" t="s">
        <x:v>95</x:v>
      </x:c>
      <x:c r="G93" s="0" t="s">
        <x:v>91</x:v>
      </x:c>
      <x:c r="H93" s="0" t="s">
        <x:v>91</x:v>
      </x:c>
      <x:c r="I93" s="0" t="s">
        <x:v>57</x:v>
      </x:c>
      <x:c r="J93" s="0" t="s">
        <x:v>58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94</x:v>
      </x:c>
      <x:c r="F94" s="0" t="s">
        <x:v>95</x:v>
      </x:c>
      <x:c r="G94" s="0" t="s">
        <x:v>91</x:v>
      </x:c>
      <x:c r="H94" s="0" t="s">
        <x:v>91</x:v>
      </x:c>
      <x:c r="I94" s="0" t="s">
        <x:v>59</x:v>
      </x:c>
      <x:c r="J94" s="0" t="s">
        <x:v>60</x:v>
      </x:c>
      <x:c r="K94" s="0" t="s">
        <x:v>56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94</x:v>
      </x:c>
      <x:c r="F95" s="0" t="s">
        <x:v>95</x:v>
      </x:c>
      <x:c r="G95" s="0" t="s">
        <x:v>91</x:v>
      </x:c>
      <x:c r="H95" s="0" t="s">
        <x:v>91</x:v>
      </x:c>
      <x:c r="I95" s="0" t="s">
        <x:v>61</x:v>
      </x:c>
      <x:c r="J95" s="0" t="s">
        <x:v>62</x:v>
      </x:c>
      <x:c r="K95" s="0" t="s">
        <x:v>56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94</x:v>
      </x:c>
      <x:c r="F96" s="0" t="s">
        <x:v>95</x:v>
      </x:c>
      <x:c r="G96" s="0" t="s">
        <x:v>91</x:v>
      </x:c>
      <x:c r="H96" s="0" t="s">
        <x:v>91</x:v>
      </x:c>
      <x:c r="I96" s="0" t="s">
        <x:v>63</x:v>
      </x:c>
      <x:c r="J96" s="0" t="s">
        <x:v>64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94</x:v>
      </x:c>
      <x:c r="F97" s="0" t="s">
        <x:v>95</x:v>
      </x:c>
      <x:c r="G97" s="0" t="s">
        <x:v>91</x:v>
      </x:c>
      <x:c r="H97" s="0" t="s">
        <x:v>91</x:v>
      </x:c>
      <x:c r="I97" s="0" t="s">
        <x:v>65</x:v>
      </x:c>
      <x:c r="J97" s="0" t="s">
        <x:v>66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94</x:v>
      </x:c>
      <x:c r="F98" s="0" t="s">
        <x:v>95</x:v>
      </x:c>
      <x:c r="G98" s="0" t="s">
        <x:v>91</x:v>
      </x:c>
      <x:c r="H98" s="0" t="s">
        <x:v>91</x:v>
      </x:c>
      <x:c r="I98" s="0" t="s">
        <x:v>67</x:v>
      </x:c>
      <x:c r="J98" s="0" t="s">
        <x:v>68</x:v>
      </x:c>
      <x:c r="K98" s="0" t="s">
        <x:v>56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94</x:v>
      </x:c>
      <x:c r="F99" s="0" t="s">
        <x:v>95</x:v>
      </x:c>
      <x:c r="G99" s="0" t="s">
        <x:v>91</x:v>
      </x:c>
      <x:c r="H99" s="0" t="s">
        <x:v>91</x:v>
      </x:c>
      <x:c r="I99" s="0" t="s">
        <x:v>69</x:v>
      </x:c>
      <x:c r="J99" s="0" t="s">
        <x:v>70</x:v>
      </x:c>
      <x:c r="K99" s="0" t="s">
        <x:v>56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94</x:v>
      </x:c>
      <x:c r="F100" s="0" t="s">
        <x:v>95</x:v>
      </x:c>
      <x:c r="G100" s="0" t="s">
        <x:v>91</x:v>
      </x:c>
      <x:c r="H100" s="0" t="s">
        <x:v>91</x:v>
      </x:c>
      <x:c r="I100" s="0" t="s">
        <x:v>71</x:v>
      </x:c>
      <x:c r="J100" s="0" t="s">
        <x:v>72</x:v>
      </x:c>
      <x:c r="K100" s="0" t="s">
        <x:v>56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94</x:v>
      </x:c>
      <x:c r="F101" s="0" t="s">
        <x:v>95</x:v>
      </x:c>
      <x:c r="G101" s="0" t="s">
        <x:v>91</x:v>
      </x:c>
      <x:c r="H101" s="0" t="s">
        <x:v>91</x:v>
      </x:c>
      <x:c r="I101" s="0" t="s">
        <x:v>73</x:v>
      </x:c>
      <x:c r="J101" s="0" t="s">
        <x:v>74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94</x:v>
      </x:c>
      <x:c r="F102" s="0" t="s">
        <x:v>95</x:v>
      </x:c>
      <x:c r="G102" s="0" t="s">
        <x:v>91</x:v>
      </x:c>
      <x:c r="H102" s="0" t="s">
        <x:v>91</x:v>
      </x:c>
      <x:c r="I102" s="0" t="s">
        <x:v>75</x:v>
      </x:c>
      <x:c r="J102" s="0" t="s">
        <x:v>76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94</x:v>
      </x:c>
      <x:c r="F103" s="0" t="s">
        <x:v>95</x:v>
      </x:c>
      <x:c r="G103" s="0" t="s">
        <x:v>91</x:v>
      </x:c>
      <x:c r="H103" s="0" t="s">
        <x:v>91</x:v>
      </x:c>
      <x:c r="I103" s="0" t="s">
        <x:v>77</x:v>
      </x:c>
      <x:c r="J103" s="0" t="s">
        <x:v>78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94</x:v>
      </x:c>
      <x:c r="F104" s="0" t="s">
        <x:v>95</x:v>
      </x:c>
      <x:c r="G104" s="0" t="s">
        <x:v>91</x:v>
      </x:c>
      <x:c r="H104" s="0" t="s">
        <x:v>91</x:v>
      </x:c>
      <x:c r="I104" s="0" t="s">
        <x:v>79</x:v>
      </x:c>
      <x:c r="J104" s="0" t="s">
        <x:v>80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94</x:v>
      </x:c>
      <x:c r="F105" s="0" t="s">
        <x:v>95</x:v>
      </x:c>
      <x:c r="G105" s="0" t="s">
        <x:v>91</x:v>
      </x:c>
      <x:c r="H105" s="0" t="s">
        <x:v>91</x:v>
      </x:c>
      <x:c r="I105" s="0" t="s">
        <x:v>81</x:v>
      </x:c>
      <x:c r="J105" s="0" t="s">
        <x:v>82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91</x:v>
      </x:c>
      <x:c r="H106" s="0" t="s">
        <x:v>91</x:v>
      </x:c>
      <x:c r="I106" s="0" t="s">
        <x:v>83</x:v>
      </x:c>
      <x:c r="J106" s="0" t="s">
        <x:v>84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91</x:v>
      </x:c>
      <x:c r="H107" s="0" t="s">
        <x:v>91</x:v>
      </x:c>
      <x:c r="I107" s="0" t="s">
        <x:v>85</x:v>
      </x:c>
      <x:c r="J107" s="0" t="s">
        <x:v>86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91</x:v>
      </x:c>
      <x:c r="H108" s="0" t="s">
        <x:v>91</x:v>
      </x:c>
      <x:c r="I108" s="0" t="s">
        <x:v>87</x:v>
      </x:c>
      <x:c r="J108" s="0" t="s">
        <x:v>88</x:v>
      </x:c>
      <x:c r="K108" s="0" t="s">
        <x:v>56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91</x:v>
      </x:c>
      <x:c r="H109" s="0" t="s">
        <x:v>91</x:v>
      </x:c>
      <x:c r="I109" s="0" t="s">
        <x:v>89</x:v>
      </x:c>
      <x:c r="J109" s="0" t="s">
        <x:v>90</x:v>
      </x:c>
      <x:c r="K109" s="0" t="s">
        <x:v>56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52</x:v>
      </x:c>
      <x:c r="J110" s="0" t="s">
        <x:v>55</x:v>
      </x:c>
      <x:c r="K110" s="0" t="s">
        <x:v>56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96</x:v>
      </x:c>
      <x:c r="F111" s="0" t="s">
        <x:v>97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96</x:v>
      </x:c>
      <x:c r="F113" s="0" t="s">
        <x:v>97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96</x:v>
      </x:c>
      <x:c r="F122" s="0" t="s">
        <x:v>97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96</x:v>
      </x:c>
      <x:c r="F123" s="0" t="s">
        <x:v>97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96</x:v>
      </x:c>
      <x:c r="F124" s="0" t="s">
        <x:v>97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96</x:v>
      </x:c>
      <x:c r="F125" s="0" t="s">
        <x:v>97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96</x:v>
      </x:c>
      <x:c r="F126" s="0" t="s">
        <x:v>97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96</x:v>
      </x:c>
      <x:c r="F127" s="0" t="s">
        <x:v>97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96</x:v>
      </x:c>
      <x:c r="F128" s="0" t="s">
        <x:v>97</x:v>
      </x:c>
      <x:c r="G128" s="0" t="s">
        <x:v>91</x:v>
      </x:c>
      <x:c r="H128" s="0" t="s">
        <x:v>91</x:v>
      </x:c>
      <x:c r="I128" s="0" t="s">
        <x:v>52</x:v>
      </x:c>
      <x:c r="J128" s="0" t="s">
        <x:v>55</x:v>
      </x:c>
      <x:c r="K128" s="0" t="s">
        <x:v>56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96</x:v>
      </x:c>
      <x:c r="F129" s="0" t="s">
        <x:v>97</x:v>
      </x:c>
      <x:c r="G129" s="0" t="s">
        <x:v>91</x:v>
      </x:c>
      <x:c r="H129" s="0" t="s">
        <x:v>91</x:v>
      </x:c>
      <x:c r="I129" s="0" t="s">
        <x:v>57</x:v>
      </x:c>
      <x:c r="J129" s="0" t="s">
        <x:v>58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96</x:v>
      </x:c>
      <x:c r="F130" s="0" t="s">
        <x:v>97</x:v>
      </x:c>
      <x:c r="G130" s="0" t="s">
        <x:v>91</x:v>
      </x:c>
      <x:c r="H130" s="0" t="s">
        <x:v>91</x:v>
      </x:c>
      <x:c r="I130" s="0" t="s">
        <x:v>59</x:v>
      </x:c>
      <x:c r="J130" s="0" t="s">
        <x:v>60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96</x:v>
      </x:c>
      <x:c r="F131" s="0" t="s">
        <x:v>97</x:v>
      </x:c>
      <x:c r="G131" s="0" t="s">
        <x:v>91</x:v>
      </x:c>
      <x:c r="H131" s="0" t="s">
        <x:v>91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96</x:v>
      </x:c>
      <x:c r="F132" s="0" t="s">
        <x:v>97</x:v>
      </x:c>
      <x:c r="G132" s="0" t="s">
        <x:v>91</x:v>
      </x:c>
      <x:c r="H132" s="0" t="s">
        <x:v>91</x:v>
      </x:c>
      <x:c r="I132" s="0" t="s">
        <x:v>63</x:v>
      </x:c>
      <x:c r="J132" s="0" t="s">
        <x:v>64</x:v>
      </x:c>
      <x:c r="K132" s="0" t="s">
        <x:v>56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96</x:v>
      </x:c>
      <x:c r="F133" s="0" t="s">
        <x:v>97</x:v>
      </x:c>
      <x:c r="G133" s="0" t="s">
        <x:v>91</x:v>
      </x:c>
      <x:c r="H133" s="0" t="s">
        <x:v>91</x:v>
      </x:c>
      <x:c r="I133" s="0" t="s">
        <x:v>65</x:v>
      </x:c>
      <x:c r="J133" s="0" t="s">
        <x:v>66</x:v>
      </x:c>
      <x:c r="K133" s="0" t="s">
        <x:v>56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96</x:v>
      </x:c>
      <x:c r="F134" s="0" t="s">
        <x:v>97</x:v>
      </x:c>
      <x:c r="G134" s="0" t="s">
        <x:v>91</x:v>
      </x:c>
      <x:c r="H134" s="0" t="s">
        <x:v>91</x:v>
      </x:c>
      <x:c r="I134" s="0" t="s">
        <x:v>67</x:v>
      </x:c>
      <x:c r="J134" s="0" t="s">
        <x:v>68</x:v>
      </x:c>
      <x:c r="K134" s="0" t="s">
        <x:v>56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96</x:v>
      </x:c>
      <x:c r="F135" s="0" t="s">
        <x:v>97</x:v>
      </x:c>
      <x:c r="G135" s="0" t="s">
        <x:v>91</x:v>
      </x:c>
      <x:c r="H135" s="0" t="s">
        <x:v>91</x:v>
      </x:c>
      <x:c r="I135" s="0" t="s">
        <x:v>69</x:v>
      </x:c>
      <x:c r="J135" s="0" t="s">
        <x:v>70</x:v>
      </x:c>
      <x:c r="K135" s="0" t="s">
        <x:v>56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96</x:v>
      </x:c>
      <x:c r="F136" s="0" t="s">
        <x:v>97</x:v>
      </x:c>
      <x:c r="G136" s="0" t="s">
        <x:v>91</x:v>
      </x:c>
      <x:c r="H136" s="0" t="s">
        <x:v>91</x:v>
      </x:c>
      <x:c r="I136" s="0" t="s">
        <x:v>71</x:v>
      </x:c>
      <x:c r="J136" s="0" t="s">
        <x:v>72</x:v>
      </x:c>
      <x:c r="K136" s="0" t="s">
        <x:v>56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96</x:v>
      </x:c>
      <x:c r="F137" s="0" t="s">
        <x:v>97</x:v>
      </x:c>
      <x:c r="G137" s="0" t="s">
        <x:v>91</x:v>
      </x:c>
      <x:c r="H137" s="0" t="s">
        <x:v>91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96</x:v>
      </x:c>
      <x:c r="F138" s="0" t="s">
        <x:v>97</x:v>
      </x:c>
      <x:c r="G138" s="0" t="s">
        <x:v>91</x:v>
      </x:c>
      <x:c r="H138" s="0" t="s">
        <x:v>91</x:v>
      </x:c>
      <x:c r="I138" s="0" t="s">
        <x:v>75</x:v>
      </x:c>
      <x:c r="J138" s="0" t="s">
        <x:v>76</x:v>
      </x:c>
      <x:c r="K138" s="0" t="s">
        <x:v>56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96</x:v>
      </x:c>
      <x:c r="F139" s="0" t="s">
        <x:v>97</x:v>
      </x:c>
      <x:c r="G139" s="0" t="s">
        <x:v>91</x:v>
      </x:c>
      <x:c r="H139" s="0" t="s">
        <x:v>91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96</x:v>
      </x:c>
      <x:c r="F140" s="0" t="s">
        <x:v>97</x:v>
      </x:c>
      <x:c r="G140" s="0" t="s">
        <x:v>91</x:v>
      </x:c>
      <x:c r="H140" s="0" t="s">
        <x:v>91</x:v>
      </x:c>
      <x:c r="I140" s="0" t="s">
        <x:v>79</x:v>
      </x:c>
      <x:c r="J140" s="0" t="s">
        <x:v>80</x:v>
      </x:c>
      <x:c r="K140" s="0" t="s">
        <x:v>56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96</x:v>
      </x:c>
      <x:c r="F141" s="0" t="s">
        <x:v>97</x:v>
      </x:c>
      <x:c r="G141" s="0" t="s">
        <x:v>91</x:v>
      </x:c>
      <x:c r="H141" s="0" t="s">
        <x:v>91</x:v>
      </x:c>
      <x:c r="I141" s="0" t="s">
        <x:v>81</x:v>
      </x:c>
      <x:c r="J141" s="0" t="s">
        <x:v>82</x:v>
      </x:c>
      <x:c r="K141" s="0" t="s">
        <x:v>56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96</x:v>
      </x:c>
      <x:c r="F142" s="0" t="s">
        <x:v>97</x:v>
      </x:c>
      <x:c r="G142" s="0" t="s">
        <x:v>91</x:v>
      </x:c>
      <x:c r="H142" s="0" t="s">
        <x:v>91</x:v>
      </x:c>
      <x:c r="I142" s="0" t="s">
        <x:v>83</x:v>
      </x:c>
      <x:c r="J142" s="0" t="s">
        <x:v>84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96</x:v>
      </x:c>
      <x:c r="F143" s="0" t="s">
        <x:v>97</x:v>
      </x:c>
      <x:c r="G143" s="0" t="s">
        <x:v>91</x:v>
      </x:c>
      <x:c r="H143" s="0" t="s">
        <x:v>91</x:v>
      </x:c>
      <x:c r="I143" s="0" t="s">
        <x:v>85</x:v>
      </x:c>
      <x:c r="J143" s="0" t="s">
        <x:v>86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96</x:v>
      </x:c>
      <x:c r="F144" s="0" t="s">
        <x:v>97</x:v>
      </x:c>
      <x:c r="G144" s="0" t="s">
        <x:v>91</x:v>
      </x:c>
      <x:c r="H144" s="0" t="s">
        <x:v>91</x:v>
      </x:c>
      <x:c r="I144" s="0" t="s">
        <x:v>87</x:v>
      </x:c>
      <x:c r="J144" s="0" t="s">
        <x:v>88</x:v>
      </x:c>
      <x:c r="K144" s="0" t="s">
        <x:v>56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96</x:v>
      </x:c>
      <x:c r="F145" s="0" t="s">
        <x:v>97</x:v>
      </x:c>
      <x:c r="G145" s="0" t="s">
        <x:v>91</x:v>
      </x:c>
      <x:c r="H145" s="0" t="s">
        <x:v>91</x:v>
      </x:c>
      <x:c r="I145" s="0" t="s">
        <x:v>89</x:v>
      </x:c>
      <x:c r="J145" s="0" t="s">
        <x:v>90</x:v>
      </x:c>
      <x:c r="K145" s="0" t="s">
        <x:v>56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98</x:v>
      </x:c>
      <x:c r="F146" s="0" t="s">
        <x:v>99</x:v>
      </x:c>
      <x:c r="G146" s="0" t="s">
        <x:v>54</x:v>
      </x:c>
      <x:c r="H146" s="0" t="s">
        <x:v>54</x:v>
      </x:c>
      <x:c r="I146" s="0" t="s">
        <x:v>52</x:v>
      </x:c>
      <x:c r="J146" s="0" t="s">
        <x:v>55</x:v>
      </x:c>
      <x:c r="K146" s="0" t="s">
        <x:v>56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98</x:v>
      </x:c>
      <x:c r="F147" s="0" t="s">
        <x:v>99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98</x:v>
      </x:c>
      <x:c r="F148" s="0" t="s">
        <x:v>99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98</x:v>
      </x:c>
      <x:c r="F149" s="0" t="s">
        <x:v>99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98</x:v>
      </x:c>
      <x:c r="F150" s="0" t="s">
        <x:v>99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98</x:v>
      </x:c>
      <x:c r="F151" s="0" t="s">
        <x:v>99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98</x:v>
      </x:c>
      <x:c r="F153" s="0" t="s">
        <x:v>99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98</x:v>
      </x:c>
      <x:c r="F154" s="0" t="s">
        <x:v>99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98</x:v>
      </x:c>
      <x:c r="F155" s="0" t="s">
        <x:v>99</x:v>
      </x:c>
      <x:c r="G155" s="0" t="s">
        <x:v>54</x:v>
      </x:c>
      <x:c r="H155" s="0" t="s">
        <x:v>54</x:v>
      </x:c>
      <x:c r="I155" s="0" t="s">
        <x:v>73</x:v>
      </x:c>
      <x:c r="J155" s="0" t="s">
        <x:v>74</x:v>
      </x:c>
      <x:c r="K155" s="0" t="s">
        <x:v>56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98</x:v>
      </x:c>
      <x:c r="F156" s="0" t="s">
        <x:v>99</x:v>
      </x:c>
      <x:c r="G156" s="0" t="s">
        <x:v>54</x:v>
      </x:c>
      <x:c r="H156" s="0" t="s">
        <x:v>54</x:v>
      </x:c>
      <x:c r="I156" s="0" t="s">
        <x:v>75</x:v>
      </x:c>
      <x:c r="J156" s="0" t="s">
        <x:v>76</x:v>
      </x:c>
      <x:c r="K156" s="0" t="s">
        <x:v>56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98</x:v>
      </x:c>
      <x:c r="F157" s="0" t="s">
        <x:v>99</x:v>
      </x:c>
      <x:c r="G157" s="0" t="s">
        <x:v>54</x:v>
      </x:c>
      <x:c r="H157" s="0" t="s">
        <x:v>54</x:v>
      </x:c>
      <x:c r="I157" s="0" t="s">
        <x:v>77</x:v>
      </x:c>
      <x:c r="J157" s="0" t="s">
        <x:v>78</x:v>
      </x:c>
      <x:c r="K157" s="0" t="s">
        <x:v>56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98</x:v>
      </x:c>
      <x:c r="F158" s="0" t="s">
        <x:v>99</x:v>
      </x:c>
      <x:c r="G158" s="0" t="s">
        <x:v>54</x:v>
      </x:c>
      <x:c r="H158" s="0" t="s">
        <x:v>54</x:v>
      </x:c>
      <x:c r="I158" s="0" t="s">
        <x:v>79</x:v>
      </x:c>
      <x:c r="J158" s="0" t="s">
        <x:v>80</x:v>
      </x:c>
      <x:c r="K158" s="0" t="s">
        <x:v>56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98</x:v>
      </x:c>
      <x:c r="F159" s="0" t="s">
        <x:v>99</x:v>
      </x:c>
      <x:c r="G159" s="0" t="s">
        <x:v>54</x:v>
      </x:c>
      <x:c r="H159" s="0" t="s">
        <x:v>54</x:v>
      </x:c>
      <x:c r="I159" s="0" t="s">
        <x:v>81</x:v>
      </x:c>
      <x:c r="J159" s="0" t="s">
        <x:v>82</x:v>
      </x:c>
      <x:c r="K159" s="0" t="s">
        <x:v>56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98</x:v>
      </x:c>
      <x:c r="F160" s="0" t="s">
        <x:v>99</x:v>
      </x:c>
      <x:c r="G160" s="0" t="s">
        <x:v>54</x:v>
      </x:c>
      <x:c r="H160" s="0" t="s">
        <x:v>54</x:v>
      </x:c>
      <x:c r="I160" s="0" t="s">
        <x:v>83</x:v>
      </x:c>
      <x:c r="J160" s="0" t="s">
        <x:v>84</x:v>
      </x:c>
      <x:c r="K160" s="0" t="s">
        <x:v>56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98</x:v>
      </x:c>
      <x:c r="F161" s="0" t="s">
        <x:v>99</x:v>
      </x:c>
      <x:c r="G161" s="0" t="s">
        <x:v>54</x:v>
      </x:c>
      <x:c r="H161" s="0" t="s">
        <x:v>54</x:v>
      </x:c>
      <x:c r="I161" s="0" t="s">
        <x:v>85</x:v>
      </x:c>
      <x:c r="J161" s="0" t="s">
        <x:v>86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98</x:v>
      </x:c>
      <x:c r="F162" s="0" t="s">
        <x:v>99</x:v>
      </x:c>
      <x:c r="G162" s="0" t="s">
        <x:v>54</x:v>
      </x:c>
      <x:c r="H162" s="0" t="s">
        <x:v>54</x:v>
      </x:c>
      <x:c r="I162" s="0" t="s">
        <x:v>87</x:v>
      </x:c>
      <x:c r="J162" s="0" t="s">
        <x:v>88</x:v>
      </x:c>
      <x:c r="K162" s="0" t="s">
        <x:v>56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98</x:v>
      </x:c>
      <x:c r="F163" s="0" t="s">
        <x:v>99</x:v>
      </x:c>
      <x:c r="G163" s="0" t="s">
        <x:v>54</x:v>
      </x:c>
      <x:c r="H163" s="0" t="s">
        <x:v>54</x:v>
      </x:c>
      <x:c r="I163" s="0" t="s">
        <x:v>89</x:v>
      </x:c>
      <x:c r="J163" s="0" t="s">
        <x:v>90</x:v>
      </x:c>
      <x:c r="K163" s="0" t="s">
        <x:v>56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98</x:v>
      </x:c>
      <x:c r="F164" s="0" t="s">
        <x:v>99</x:v>
      </x:c>
      <x:c r="G164" s="0" t="s">
        <x:v>91</x:v>
      </x:c>
      <x:c r="H164" s="0" t="s">
        <x:v>91</x:v>
      </x:c>
      <x:c r="I164" s="0" t="s">
        <x:v>52</x:v>
      </x:c>
      <x:c r="J164" s="0" t="s">
        <x:v>55</x:v>
      </x:c>
      <x:c r="K164" s="0" t="s">
        <x:v>56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98</x:v>
      </x:c>
      <x:c r="F165" s="0" t="s">
        <x:v>99</x:v>
      </x:c>
      <x:c r="G165" s="0" t="s">
        <x:v>91</x:v>
      </x:c>
      <x:c r="H165" s="0" t="s">
        <x:v>91</x:v>
      </x:c>
      <x:c r="I165" s="0" t="s">
        <x:v>57</x:v>
      </x:c>
      <x:c r="J165" s="0" t="s">
        <x:v>58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98</x:v>
      </x:c>
      <x:c r="F166" s="0" t="s">
        <x:v>99</x:v>
      </x:c>
      <x:c r="G166" s="0" t="s">
        <x:v>91</x:v>
      </x:c>
      <x:c r="H166" s="0" t="s">
        <x:v>91</x:v>
      </x:c>
      <x:c r="I166" s="0" t="s">
        <x:v>59</x:v>
      </x:c>
      <x:c r="J166" s="0" t="s">
        <x:v>60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98</x:v>
      </x:c>
      <x:c r="F167" s="0" t="s">
        <x:v>99</x:v>
      </x:c>
      <x:c r="G167" s="0" t="s">
        <x:v>91</x:v>
      </x:c>
      <x:c r="H167" s="0" t="s">
        <x:v>91</x:v>
      </x:c>
      <x:c r="I167" s="0" t="s">
        <x:v>61</x:v>
      </x:c>
      <x:c r="J167" s="0" t="s">
        <x:v>62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98</x:v>
      </x:c>
      <x:c r="F168" s="0" t="s">
        <x:v>99</x:v>
      </x:c>
      <x:c r="G168" s="0" t="s">
        <x:v>91</x:v>
      </x:c>
      <x:c r="H168" s="0" t="s">
        <x:v>91</x:v>
      </x:c>
      <x:c r="I168" s="0" t="s">
        <x:v>63</x:v>
      </x:c>
      <x:c r="J168" s="0" t="s">
        <x:v>64</x:v>
      </x:c>
      <x:c r="K168" s="0" t="s">
        <x:v>56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98</x:v>
      </x:c>
      <x:c r="F169" s="0" t="s">
        <x:v>99</x:v>
      </x:c>
      <x:c r="G169" s="0" t="s">
        <x:v>91</x:v>
      </x:c>
      <x:c r="H169" s="0" t="s">
        <x:v>91</x:v>
      </x:c>
      <x:c r="I169" s="0" t="s">
        <x:v>65</x:v>
      </x:c>
      <x:c r="J169" s="0" t="s">
        <x:v>66</x:v>
      </x:c>
      <x:c r="K169" s="0" t="s">
        <x:v>56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98</x:v>
      </x:c>
      <x:c r="F170" s="0" t="s">
        <x:v>99</x:v>
      </x:c>
      <x:c r="G170" s="0" t="s">
        <x:v>91</x:v>
      </x:c>
      <x:c r="H170" s="0" t="s">
        <x:v>91</x:v>
      </x:c>
      <x:c r="I170" s="0" t="s">
        <x:v>67</x:v>
      </x:c>
      <x:c r="J170" s="0" t="s">
        <x:v>68</x:v>
      </x:c>
      <x:c r="K170" s="0" t="s">
        <x:v>56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98</x:v>
      </x:c>
      <x:c r="F171" s="0" t="s">
        <x:v>99</x:v>
      </x:c>
      <x:c r="G171" s="0" t="s">
        <x:v>91</x:v>
      </x:c>
      <x:c r="H171" s="0" t="s">
        <x:v>91</x:v>
      </x:c>
      <x:c r="I171" s="0" t="s">
        <x:v>69</x:v>
      </x:c>
      <x:c r="J171" s="0" t="s">
        <x:v>70</x:v>
      </x:c>
      <x:c r="K171" s="0" t="s">
        <x:v>56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98</x:v>
      </x:c>
      <x:c r="F172" s="0" t="s">
        <x:v>99</x:v>
      </x:c>
      <x:c r="G172" s="0" t="s">
        <x:v>91</x:v>
      </x:c>
      <x:c r="H172" s="0" t="s">
        <x:v>91</x:v>
      </x:c>
      <x:c r="I172" s="0" t="s">
        <x:v>71</x:v>
      </x:c>
      <x:c r="J172" s="0" t="s">
        <x:v>72</x:v>
      </x:c>
      <x:c r="K172" s="0" t="s">
        <x:v>56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98</x:v>
      </x:c>
      <x:c r="F173" s="0" t="s">
        <x:v>99</x:v>
      </x:c>
      <x:c r="G173" s="0" t="s">
        <x:v>91</x:v>
      </x:c>
      <x:c r="H173" s="0" t="s">
        <x:v>91</x:v>
      </x:c>
      <x:c r="I173" s="0" t="s">
        <x:v>73</x:v>
      </x:c>
      <x:c r="J173" s="0" t="s">
        <x:v>74</x:v>
      </x:c>
      <x:c r="K173" s="0" t="s">
        <x:v>56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98</x:v>
      </x:c>
      <x:c r="F174" s="0" t="s">
        <x:v>99</x:v>
      </x:c>
      <x:c r="G174" s="0" t="s">
        <x:v>91</x:v>
      </x:c>
      <x:c r="H174" s="0" t="s">
        <x:v>91</x:v>
      </x:c>
      <x:c r="I174" s="0" t="s">
        <x:v>75</x:v>
      </x:c>
      <x:c r="J174" s="0" t="s">
        <x:v>76</x:v>
      </x:c>
      <x:c r="K174" s="0" t="s">
        <x:v>56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98</x:v>
      </x:c>
      <x:c r="F175" s="0" t="s">
        <x:v>99</x:v>
      </x:c>
      <x:c r="G175" s="0" t="s">
        <x:v>91</x:v>
      </x:c>
      <x:c r="H175" s="0" t="s">
        <x:v>91</x:v>
      </x:c>
      <x:c r="I175" s="0" t="s">
        <x:v>77</x:v>
      </x:c>
      <x:c r="J175" s="0" t="s">
        <x:v>78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98</x:v>
      </x:c>
      <x:c r="F176" s="0" t="s">
        <x:v>99</x:v>
      </x:c>
      <x:c r="G176" s="0" t="s">
        <x:v>91</x:v>
      </x:c>
      <x:c r="H176" s="0" t="s">
        <x:v>91</x:v>
      </x:c>
      <x:c r="I176" s="0" t="s">
        <x:v>79</x:v>
      </x:c>
      <x:c r="J176" s="0" t="s">
        <x:v>80</x:v>
      </x:c>
      <x:c r="K176" s="0" t="s">
        <x:v>56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98</x:v>
      </x:c>
      <x:c r="F177" s="0" t="s">
        <x:v>99</x:v>
      </x:c>
      <x:c r="G177" s="0" t="s">
        <x:v>91</x:v>
      </x:c>
      <x:c r="H177" s="0" t="s">
        <x:v>91</x:v>
      </x:c>
      <x:c r="I177" s="0" t="s">
        <x:v>81</x:v>
      </x:c>
      <x:c r="J177" s="0" t="s">
        <x:v>82</x:v>
      </x:c>
      <x:c r="K177" s="0" t="s">
        <x:v>56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98</x:v>
      </x:c>
      <x:c r="F178" s="0" t="s">
        <x:v>99</x:v>
      </x:c>
      <x:c r="G178" s="0" t="s">
        <x:v>91</x:v>
      </x:c>
      <x:c r="H178" s="0" t="s">
        <x:v>91</x:v>
      </x:c>
      <x:c r="I178" s="0" t="s">
        <x:v>83</x:v>
      </x:c>
      <x:c r="J178" s="0" t="s">
        <x:v>84</x:v>
      </x:c>
      <x:c r="K178" s="0" t="s">
        <x:v>56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98</x:v>
      </x:c>
      <x:c r="F179" s="0" t="s">
        <x:v>99</x:v>
      </x:c>
      <x:c r="G179" s="0" t="s">
        <x:v>91</x:v>
      </x:c>
      <x:c r="H179" s="0" t="s">
        <x:v>91</x:v>
      </x:c>
      <x:c r="I179" s="0" t="s">
        <x:v>85</x:v>
      </x:c>
      <x:c r="J179" s="0" t="s">
        <x:v>86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98</x:v>
      </x:c>
      <x:c r="F180" s="0" t="s">
        <x:v>99</x:v>
      </x:c>
      <x:c r="G180" s="0" t="s">
        <x:v>91</x:v>
      </x:c>
      <x:c r="H180" s="0" t="s">
        <x:v>91</x:v>
      </x:c>
      <x:c r="I180" s="0" t="s">
        <x:v>87</x:v>
      </x:c>
      <x:c r="J180" s="0" t="s">
        <x:v>88</x:v>
      </x:c>
      <x:c r="K180" s="0" t="s">
        <x:v>56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98</x:v>
      </x:c>
      <x:c r="F181" s="0" t="s">
        <x:v>99</x:v>
      </x:c>
      <x:c r="G181" s="0" t="s">
        <x:v>91</x:v>
      </x:c>
      <x:c r="H181" s="0" t="s">
        <x:v>91</x:v>
      </x:c>
      <x:c r="I181" s="0" t="s">
        <x:v>89</x:v>
      </x:c>
      <x:c r="J181" s="0" t="s">
        <x:v>90</x:v>
      </x:c>
      <x:c r="K181" s="0" t="s">
        <x:v>56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100</x:v>
      </x:c>
      <x:c r="F182" s="0" t="s">
        <x:v>101</x:v>
      </x:c>
      <x:c r="G182" s="0" t="s">
        <x:v>54</x:v>
      </x:c>
      <x:c r="H182" s="0" t="s">
        <x:v>54</x:v>
      </x:c>
      <x:c r="I182" s="0" t="s">
        <x:v>52</x:v>
      </x:c>
      <x:c r="J182" s="0" t="s">
        <x:v>55</x:v>
      </x:c>
      <x:c r="K182" s="0" t="s">
        <x:v>56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100</x:v>
      </x:c>
      <x:c r="F183" s="0" t="s">
        <x:v>101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100</x:v>
      </x:c>
      <x:c r="F184" s="0" t="s">
        <x:v>101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100</x:v>
      </x:c>
      <x:c r="F185" s="0" t="s">
        <x:v>101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100</x:v>
      </x:c>
      <x:c r="F186" s="0" t="s">
        <x:v>101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100</x:v>
      </x:c>
      <x:c r="F187" s="0" t="s">
        <x:v>101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100</x:v>
      </x:c>
      <x:c r="F188" s="0" t="s">
        <x:v>101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100</x:v>
      </x:c>
      <x:c r="F189" s="0" t="s">
        <x:v>101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100</x:v>
      </x:c>
      <x:c r="F190" s="0" t="s">
        <x:v>101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100</x:v>
      </x:c>
      <x:c r="F191" s="0" t="s">
        <x:v>101</x:v>
      </x:c>
      <x:c r="G191" s="0" t="s">
        <x:v>54</x:v>
      </x:c>
      <x:c r="H191" s="0" t="s">
        <x:v>54</x:v>
      </x:c>
      <x:c r="I191" s="0" t="s">
        <x:v>73</x:v>
      </x:c>
      <x:c r="J191" s="0" t="s">
        <x:v>74</x:v>
      </x:c>
      <x:c r="K191" s="0" t="s">
        <x:v>56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100</x:v>
      </x:c>
      <x:c r="F192" s="0" t="s">
        <x:v>101</x:v>
      </x:c>
      <x:c r="G192" s="0" t="s">
        <x:v>54</x:v>
      </x:c>
      <x:c r="H192" s="0" t="s">
        <x:v>54</x:v>
      </x:c>
      <x:c r="I192" s="0" t="s">
        <x:v>75</x:v>
      </x:c>
      <x:c r="J192" s="0" t="s">
        <x:v>76</x:v>
      </x:c>
      <x:c r="K192" s="0" t="s">
        <x:v>56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100</x:v>
      </x:c>
      <x:c r="F193" s="0" t="s">
        <x:v>101</x:v>
      </x:c>
      <x:c r="G193" s="0" t="s">
        <x:v>54</x:v>
      </x:c>
      <x:c r="H193" s="0" t="s">
        <x:v>54</x:v>
      </x:c>
      <x:c r="I193" s="0" t="s">
        <x:v>77</x:v>
      </x:c>
      <x:c r="J193" s="0" t="s">
        <x:v>78</x:v>
      </x:c>
      <x:c r="K193" s="0" t="s">
        <x:v>56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100</x:v>
      </x:c>
      <x:c r="F194" s="0" t="s">
        <x:v>101</x:v>
      </x:c>
      <x:c r="G194" s="0" t="s">
        <x:v>54</x:v>
      </x:c>
      <x:c r="H194" s="0" t="s">
        <x:v>54</x:v>
      </x:c>
      <x:c r="I194" s="0" t="s">
        <x:v>79</x:v>
      </x:c>
      <x:c r="J194" s="0" t="s">
        <x:v>80</x:v>
      </x:c>
      <x:c r="K194" s="0" t="s">
        <x:v>56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100</x:v>
      </x:c>
      <x:c r="F195" s="0" t="s">
        <x:v>101</x:v>
      </x:c>
      <x:c r="G195" s="0" t="s">
        <x:v>54</x:v>
      </x:c>
      <x:c r="H195" s="0" t="s">
        <x:v>54</x:v>
      </x:c>
      <x:c r="I195" s="0" t="s">
        <x:v>81</x:v>
      </x:c>
      <x:c r="J195" s="0" t="s">
        <x:v>82</x:v>
      </x:c>
      <x:c r="K195" s="0" t="s">
        <x:v>56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100</x:v>
      </x:c>
      <x:c r="F196" s="0" t="s">
        <x:v>101</x:v>
      </x:c>
      <x:c r="G196" s="0" t="s">
        <x:v>54</x:v>
      </x:c>
      <x:c r="H196" s="0" t="s">
        <x:v>54</x:v>
      </x:c>
      <x:c r="I196" s="0" t="s">
        <x:v>83</x:v>
      </x:c>
      <x:c r="J196" s="0" t="s">
        <x:v>84</x:v>
      </x:c>
      <x:c r="K196" s="0" t="s">
        <x:v>56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100</x:v>
      </x:c>
      <x:c r="F197" s="0" t="s">
        <x:v>101</x:v>
      </x:c>
      <x:c r="G197" s="0" t="s">
        <x:v>54</x:v>
      </x:c>
      <x:c r="H197" s="0" t="s">
        <x:v>54</x:v>
      </x:c>
      <x:c r="I197" s="0" t="s">
        <x:v>85</x:v>
      </x:c>
      <x:c r="J197" s="0" t="s">
        <x:v>86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100</x:v>
      </x:c>
      <x:c r="F198" s="0" t="s">
        <x:v>101</x:v>
      </x:c>
      <x:c r="G198" s="0" t="s">
        <x:v>54</x:v>
      </x:c>
      <x:c r="H198" s="0" t="s">
        <x:v>54</x:v>
      </x:c>
      <x:c r="I198" s="0" t="s">
        <x:v>87</x:v>
      </x:c>
      <x:c r="J198" s="0" t="s">
        <x:v>88</x:v>
      </x:c>
      <x:c r="K198" s="0" t="s">
        <x:v>56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100</x:v>
      </x:c>
      <x:c r="F199" s="0" t="s">
        <x:v>101</x:v>
      </x:c>
      <x:c r="G199" s="0" t="s">
        <x:v>54</x:v>
      </x:c>
      <x:c r="H199" s="0" t="s">
        <x:v>54</x:v>
      </x:c>
      <x:c r="I199" s="0" t="s">
        <x:v>89</x:v>
      </x:c>
      <x:c r="J199" s="0" t="s">
        <x:v>90</x:v>
      </x:c>
      <x:c r="K199" s="0" t="s">
        <x:v>56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100</x:v>
      </x:c>
      <x:c r="F200" s="0" t="s">
        <x:v>101</x:v>
      </x:c>
      <x:c r="G200" s="0" t="s">
        <x:v>91</x:v>
      </x:c>
      <x:c r="H200" s="0" t="s">
        <x:v>91</x:v>
      </x:c>
      <x:c r="I200" s="0" t="s">
        <x:v>52</x:v>
      </x:c>
      <x:c r="J200" s="0" t="s">
        <x:v>55</x:v>
      </x:c>
      <x:c r="K200" s="0" t="s">
        <x:v>56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100</x:v>
      </x:c>
      <x:c r="F201" s="0" t="s">
        <x:v>101</x:v>
      </x:c>
      <x:c r="G201" s="0" t="s">
        <x:v>91</x:v>
      </x:c>
      <x:c r="H201" s="0" t="s">
        <x:v>91</x:v>
      </x:c>
      <x:c r="I201" s="0" t="s">
        <x:v>57</x:v>
      </x:c>
      <x:c r="J201" s="0" t="s">
        <x:v>58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100</x:v>
      </x:c>
      <x:c r="F202" s="0" t="s">
        <x:v>101</x:v>
      </x:c>
      <x:c r="G202" s="0" t="s">
        <x:v>91</x:v>
      </x:c>
      <x:c r="H202" s="0" t="s">
        <x:v>91</x:v>
      </x:c>
      <x:c r="I202" s="0" t="s">
        <x:v>59</x:v>
      </x:c>
      <x:c r="J202" s="0" t="s">
        <x:v>60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100</x:v>
      </x:c>
      <x:c r="F203" s="0" t="s">
        <x:v>101</x:v>
      </x:c>
      <x:c r="G203" s="0" t="s">
        <x:v>91</x:v>
      </x:c>
      <x:c r="H203" s="0" t="s">
        <x:v>91</x:v>
      </x:c>
      <x:c r="I203" s="0" t="s">
        <x:v>61</x:v>
      </x:c>
      <x:c r="J203" s="0" t="s">
        <x:v>62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100</x:v>
      </x:c>
      <x:c r="F204" s="0" t="s">
        <x:v>101</x:v>
      </x:c>
      <x:c r="G204" s="0" t="s">
        <x:v>91</x:v>
      </x:c>
      <x:c r="H204" s="0" t="s">
        <x:v>91</x:v>
      </x:c>
      <x:c r="I204" s="0" t="s">
        <x:v>63</x:v>
      </x:c>
      <x:c r="J204" s="0" t="s">
        <x:v>64</x:v>
      </x:c>
      <x:c r="K204" s="0" t="s">
        <x:v>56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100</x:v>
      </x:c>
      <x:c r="F205" s="0" t="s">
        <x:v>101</x:v>
      </x:c>
      <x:c r="G205" s="0" t="s">
        <x:v>91</x:v>
      </x:c>
      <x:c r="H205" s="0" t="s">
        <x:v>91</x:v>
      </x:c>
      <x:c r="I205" s="0" t="s">
        <x:v>65</x:v>
      </x:c>
      <x:c r="J205" s="0" t="s">
        <x:v>66</x:v>
      </x:c>
      <x:c r="K205" s="0" t="s">
        <x:v>56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100</x:v>
      </x:c>
      <x:c r="F206" s="0" t="s">
        <x:v>101</x:v>
      </x:c>
      <x:c r="G206" s="0" t="s">
        <x:v>91</x:v>
      </x:c>
      <x:c r="H206" s="0" t="s">
        <x:v>91</x:v>
      </x:c>
      <x:c r="I206" s="0" t="s">
        <x:v>67</x:v>
      </x:c>
      <x:c r="J206" s="0" t="s">
        <x:v>68</x:v>
      </x:c>
      <x:c r="K206" s="0" t="s">
        <x:v>56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100</x:v>
      </x:c>
      <x:c r="F207" s="0" t="s">
        <x:v>101</x:v>
      </x:c>
      <x:c r="G207" s="0" t="s">
        <x:v>91</x:v>
      </x:c>
      <x:c r="H207" s="0" t="s">
        <x:v>91</x:v>
      </x:c>
      <x:c r="I207" s="0" t="s">
        <x:v>69</x:v>
      </x:c>
      <x:c r="J207" s="0" t="s">
        <x:v>70</x:v>
      </x:c>
      <x:c r="K207" s="0" t="s">
        <x:v>56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100</x:v>
      </x:c>
      <x:c r="F208" s="0" t="s">
        <x:v>101</x:v>
      </x:c>
      <x:c r="G208" s="0" t="s">
        <x:v>91</x:v>
      </x:c>
      <x:c r="H208" s="0" t="s">
        <x:v>91</x:v>
      </x:c>
      <x:c r="I208" s="0" t="s">
        <x:v>71</x:v>
      </x:c>
      <x:c r="J208" s="0" t="s">
        <x:v>72</x:v>
      </x:c>
      <x:c r="K208" s="0" t="s">
        <x:v>56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100</x:v>
      </x:c>
      <x:c r="F209" s="0" t="s">
        <x:v>101</x:v>
      </x:c>
      <x:c r="G209" s="0" t="s">
        <x:v>91</x:v>
      </x:c>
      <x:c r="H209" s="0" t="s">
        <x:v>91</x:v>
      </x:c>
      <x:c r="I209" s="0" t="s">
        <x:v>73</x:v>
      </x:c>
      <x:c r="J209" s="0" t="s">
        <x:v>74</x:v>
      </x:c>
      <x:c r="K209" s="0" t="s">
        <x:v>56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100</x:v>
      </x:c>
      <x:c r="F210" s="0" t="s">
        <x:v>101</x:v>
      </x:c>
      <x:c r="G210" s="0" t="s">
        <x:v>91</x:v>
      </x:c>
      <x:c r="H210" s="0" t="s">
        <x:v>91</x:v>
      </x:c>
      <x:c r="I210" s="0" t="s">
        <x:v>75</x:v>
      </x:c>
      <x:c r="J210" s="0" t="s">
        <x:v>76</x:v>
      </x:c>
      <x:c r="K210" s="0" t="s">
        <x:v>56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100</x:v>
      </x:c>
      <x:c r="F211" s="0" t="s">
        <x:v>101</x:v>
      </x:c>
      <x:c r="G211" s="0" t="s">
        <x:v>91</x:v>
      </x:c>
      <x:c r="H211" s="0" t="s">
        <x:v>91</x:v>
      </x:c>
      <x:c r="I211" s="0" t="s">
        <x:v>77</x:v>
      </x:c>
      <x:c r="J211" s="0" t="s">
        <x:v>78</x:v>
      </x:c>
      <x:c r="K211" s="0" t="s">
        <x:v>56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100</x:v>
      </x:c>
      <x:c r="F212" s="0" t="s">
        <x:v>101</x:v>
      </x:c>
      <x:c r="G212" s="0" t="s">
        <x:v>91</x:v>
      </x:c>
      <x:c r="H212" s="0" t="s">
        <x:v>91</x:v>
      </x:c>
      <x:c r="I212" s="0" t="s">
        <x:v>79</x:v>
      </x:c>
      <x:c r="J212" s="0" t="s">
        <x:v>80</x:v>
      </x:c>
      <x:c r="K212" s="0" t="s">
        <x:v>56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100</x:v>
      </x:c>
      <x:c r="F213" s="0" t="s">
        <x:v>101</x:v>
      </x:c>
      <x:c r="G213" s="0" t="s">
        <x:v>91</x:v>
      </x:c>
      <x:c r="H213" s="0" t="s">
        <x:v>91</x:v>
      </x:c>
      <x:c r="I213" s="0" t="s">
        <x:v>81</x:v>
      </x:c>
      <x:c r="J213" s="0" t="s">
        <x:v>82</x:v>
      </x:c>
      <x:c r="K213" s="0" t="s">
        <x:v>56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100</x:v>
      </x:c>
      <x:c r="F214" s="0" t="s">
        <x:v>101</x:v>
      </x:c>
      <x:c r="G214" s="0" t="s">
        <x:v>91</x:v>
      </x:c>
      <x:c r="H214" s="0" t="s">
        <x:v>91</x:v>
      </x:c>
      <x:c r="I214" s="0" t="s">
        <x:v>83</x:v>
      </x:c>
      <x:c r="J214" s="0" t="s">
        <x:v>84</x:v>
      </x:c>
      <x:c r="K214" s="0" t="s">
        <x:v>56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100</x:v>
      </x:c>
      <x:c r="F215" s="0" t="s">
        <x:v>101</x:v>
      </x:c>
      <x:c r="G215" s="0" t="s">
        <x:v>91</x:v>
      </x:c>
      <x:c r="H215" s="0" t="s">
        <x:v>91</x:v>
      </x:c>
      <x:c r="I215" s="0" t="s">
        <x:v>85</x:v>
      </x:c>
      <x:c r="J215" s="0" t="s">
        <x:v>86</x:v>
      </x:c>
      <x:c r="K215" s="0" t="s">
        <x:v>56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100</x:v>
      </x:c>
      <x:c r="F216" s="0" t="s">
        <x:v>101</x:v>
      </x:c>
      <x:c r="G216" s="0" t="s">
        <x:v>91</x:v>
      </x:c>
      <x:c r="H216" s="0" t="s">
        <x:v>91</x:v>
      </x:c>
      <x:c r="I216" s="0" t="s">
        <x:v>87</x:v>
      </x:c>
      <x:c r="J216" s="0" t="s">
        <x:v>88</x:v>
      </x:c>
      <x:c r="K216" s="0" t="s">
        <x:v>56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100</x:v>
      </x:c>
      <x:c r="F217" s="0" t="s">
        <x:v>101</x:v>
      </x:c>
      <x:c r="G217" s="0" t="s">
        <x:v>91</x:v>
      </x:c>
      <x:c r="H217" s="0" t="s">
        <x:v>91</x:v>
      </x:c>
      <x:c r="I217" s="0" t="s">
        <x:v>89</x:v>
      </x:c>
      <x:c r="J217" s="0" t="s">
        <x:v>90</x:v>
      </x:c>
      <x:c r="K217" s="0" t="s">
        <x:v>56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102</x:v>
      </x:c>
      <x:c r="F218" s="0" t="s">
        <x:v>103</x:v>
      </x:c>
      <x:c r="G218" s="0" t="s">
        <x:v>54</x:v>
      </x:c>
      <x:c r="H218" s="0" t="s">
        <x:v>54</x:v>
      </x:c>
      <x:c r="I218" s="0" t="s">
        <x:v>52</x:v>
      </x:c>
      <x:c r="J218" s="0" t="s">
        <x:v>55</x:v>
      </x:c>
      <x:c r="K218" s="0" t="s">
        <x:v>56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102</x:v>
      </x:c>
      <x:c r="F219" s="0" t="s">
        <x:v>103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102</x:v>
      </x:c>
      <x:c r="F220" s="0" t="s">
        <x:v>103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102</x:v>
      </x:c>
      <x:c r="F221" s="0" t="s">
        <x:v>103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102</x:v>
      </x:c>
      <x:c r="F222" s="0" t="s">
        <x:v>103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102</x:v>
      </x:c>
      <x:c r="F223" s="0" t="s">
        <x:v>103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102</x:v>
      </x:c>
      <x:c r="F224" s="0" t="s">
        <x:v>103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102</x:v>
      </x:c>
      <x:c r="F225" s="0" t="s">
        <x:v>103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102</x:v>
      </x:c>
      <x:c r="F226" s="0" t="s">
        <x:v>103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102</x:v>
      </x:c>
      <x:c r="F227" s="0" t="s">
        <x:v>103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102</x:v>
      </x:c>
      <x:c r="F228" s="0" t="s">
        <x:v>103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102</x:v>
      </x:c>
      <x:c r="F229" s="0" t="s">
        <x:v>103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102</x:v>
      </x:c>
      <x:c r="F230" s="0" t="s">
        <x:v>103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102</x:v>
      </x:c>
      <x:c r="F232" s="0" t="s">
        <x:v>103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102</x:v>
      </x:c>
      <x:c r="F233" s="0" t="s">
        <x:v>103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102</x:v>
      </x:c>
      <x:c r="F234" s="0" t="s">
        <x:v>103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102</x:v>
      </x:c>
      <x:c r="F235" s="0" t="s">
        <x:v>103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102</x:v>
      </x:c>
      <x:c r="F236" s="0" t="s">
        <x:v>103</x:v>
      </x:c>
      <x:c r="G236" s="0" t="s">
        <x:v>91</x:v>
      </x:c>
      <x:c r="H236" s="0" t="s">
        <x:v>91</x:v>
      </x:c>
      <x:c r="I236" s="0" t="s">
        <x:v>52</x:v>
      </x:c>
      <x:c r="J236" s="0" t="s">
        <x:v>55</x:v>
      </x:c>
      <x:c r="K236" s="0" t="s">
        <x:v>56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102</x:v>
      </x:c>
      <x:c r="F237" s="0" t="s">
        <x:v>103</x:v>
      </x:c>
      <x:c r="G237" s="0" t="s">
        <x:v>91</x:v>
      </x:c>
      <x:c r="H237" s="0" t="s">
        <x:v>91</x:v>
      </x:c>
      <x:c r="I237" s="0" t="s">
        <x:v>57</x:v>
      </x:c>
      <x:c r="J237" s="0" t="s">
        <x:v>58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102</x:v>
      </x:c>
      <x:c r="F238" s="0" t="s">
        <x:v>103</x:v>
      </x:c>
      <x:c r="G238" s="0" t="s">
        <x:v>91</x:v>
      </x:c>
      <x:c r="H238" s="0" t="s">
        <x:v>91</x:v>
      </x:c>
      <x:c r="I238" s="0" t="s">
        <x:v>59</x:v>
      </x:c>
      <x:c r="J238" s="0" t="s">
        <x:v>60</x:v>
      </x:c>
      <x:c r="K238" s="0" t="s">
        <x:v>56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102</x:v>
      </x:c>
      <x:c r="F239" s="0" t="s">
        <x:v>103</x:v>
      </x:c>
      <x:c r="G239" s="0" t="s">
        <x:v>91</x:v>
      </x:c>
      <x:c r="H239" s="0" t="s">
        <x:v>91</x:v>
      </x:c>
      <x:c r="I239" s="0" t="s">
        <x:v>61</x:v>
      </x:c>
      <x:c r="J239" s="0" t="s">
        <x:v>62</x:v>
      </x:c>
      <x:c r="K239" s="0" t="s">
        <x:v>56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102</x:v>
      </x:c>
      <x:c r="F240" s="0" t="s">
        <x:v>103</x:v>
      </x:c>
      <x:c r="G240" s="0" t="s">
        <x:v>91</x:v>
      </x:c>
      <x:c r="H240" s="0" t="s">
        <x:v>91</x:v>
      </x:c>
      <x:c r="I240" s="0" t="s">
        <x:v>63</x:v>
      </x:c>
      <x:c r="J240" s="0" t="s">
        <x:v>64</x:v>
      </x:c>
      <x:c r="K240" s="0" t="s">
        <x:v>56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102</x:v>
      </x:c>
      <x:c r="F241" s="0" t="s">
        <x:v>103</x:v>
      </x:c>
      <x:c r="G241" s="0" t="s">
        <x:v>91</x:v>
      </x:c>
      <x:c r="H241" s="0" t="s">
        <x:v>91</x:v>
      </x:c>
      <x:c r="I241" s="0" t="s">
        <x:v>65</x:v>
      </x:c>
      <x:c r="J241" s="0" t="s">
        <x:v>66</x:v>
      </x:c>
      <x:c r="K241" s="0" t="s">
        <x:v>56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102</x:v>
      </x:c>
      <x:c r="F242" s="0" t="s">
        <x:v>103</x:v>
      </x:c>
      <x:c r="G242" s="0" t="s">
        <x:v>91</x:v>
      </x:c>
      <x:c r="H242" s="0" t="s">
        <x:v>91</x:v>
      </x:c>
      <x:c r="I242" s="0" t="s">
        <x:v>67</x:v>
      </x:c>
      <x:c r="J242" s="0" t="s">
        <x:v>68</x:v>
      </x:c>
      <x:c r="K242" s="0" t="s">
        <x:v>56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102</x:v>
      </x:c>
      <x:c r="F243" s="0" t="s">
        <x:v>103</x:v>
      </x:c>
      <x:c r="G243" s="0" t="s">
        <x:v>91</x:v>
      </x:c>
      <x:c r="H243" s="0" t="s">
        <x:v>91</x:v>
      </x:c>
      <x:c r="I243" s="0" t="s">
        <x:v>69</x:v>
      </x:c>
      <x:c r="J243" s="0" t="s">
        <x:v>70</x:v>
      </x:c>
      <x:c r="K243" s="0" t="s">
        <x:v>56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102</x:v>
      </x:c>
      <x:c r="F244" s="0" t="s">
        <x:v>103</x:v>
      </x:c>
      <x:c r="G244" s="0" t="s">
        <x:v>91</x:v>
      </x:c>
      <x:c r="H244" s="0" t="s">
        <x:v>91</x:v>
      </x:c>
      <x:c r="I244" s="0" t="s">
        <x:v>71</x:v>
      </x:c>
      <x:c r="J244" s="0" t="s">
        <x:v>72</x:v>
      </x:c>
      <x:c r="K244" s="0" t="s">
        <x:v>56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102</x:v>
      </x:c>
      <x:c r="F245" s="0" t="s">
        <x:v>103</x:v>
      </x:c>
      <x:c r="G245" s="0" t="s">
        <x:v>91</x:v>
      </x:c>
      <x:c r="H245" s="0" t="s">
        <x:v>91</x:v>
      </x:c>
      <x:c r="I245" s="0" t="s">
        <x:v>73</x:v>
      </x:c>
      <x:c r="J245" s="0" t="s">
        <x:v>74</x:v>
      </x:c>
      <x:c r="K245" s="0" t="s">
        <x:v>56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102</x:v>
      </x:c>
      <x:c r="F246" s="0" t="s">
        <x:v>103</x:v>
      </x:c>
      <x:c r="G246" s="0" t="s">
        <x:v>91</x:v>
      </x:c>
      <x:c r="H246" s="0" t="s">
        <x:v>91</x:v>
      </x:c>
      <x:c r="I246" s="0" t="s">
        <x:v>75</x:v>
      </x:c>
      <x:c r="J246" s="0" t="s">
        <x:v>76</x:v>
      </x:c>
      <x:c r="K246" s="0" t="s">
        <x:v>56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102</x:v>
      </x:c>
      <x:c r="F247" s="0" t="s">
        <x:v>103</x:v>
      </x:c>
      <x:c r="G247" s="0" t="s">
        <x:v>91</x:v>
      </x:c>
      <x:c r="H247" s="0" t="s">
        <x:v>91</x:v>
      </x:c>
      <x:c r="I247" s="0" t="s">
        <x:v>77</x:v>
      </x:c>
      <x:c r="J247" s="0" t="s">
        <x:v>78</x:v>
      </x:c>
      <x:c r="K247" s="0" t="s">
        <x:v>56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102</x:v>
      </x:c>
      <x:c r="F248" s="0" t="s">
        <x:v>103</x:v>
      </x:c>
      <x:c r="G248" s="0" t="s">
        <x:v>91</x:v>
      </x:c>
      <x:c r="H248" s="0" t="s">
        <x:v>91</x:v>
      </x:c>
      <x:c r="I248" s="0" t="s">
        <x:v>79</x:v>
      </x:c>
      <x:c r="J248" s="0" t="s">
        <x:v>80</x:v>
      </x:c>
      <x:c r="K248" s="0" t="s">
        <x:v>56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102</x:v>
      </x:c>
      <x:c r="F249" s="0" t="s">
        <x:v>103</x:v>
      </x:c>
      <x:c r="G249" s="0" t="s">
        <x:v>91</x:v>
      </x:c>
      <x:c r="H249" s="0" t="s">
        <x:v>91</x:v>
      </x:c>
      <x:c r="I249" s="0" t="s">
        <x:v>81</x:v>
      </x:c>
      <x:c r="J249" s="0" t="s">
        <x:v>82</x:v>
      </x:c>
      <x:c r="K249" s="0" t="s">
        <x:v>56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102</x:v>
      </x:c>
      <x:c r="F250" s="0" t="s">
        <x:v>103</x:v>
      </x:c>
      <x:c r="G250" s="0" t="s">
        <x:v>91</x:v>
      </x:c>
      <x:c r="H250" s="0" t="s">
        <x:v>91</x:v>
      </x:c>
      <x:c r="I250" s="0" t="s">
        <x:v>83</x:v>
      </x:c>
      <x:c r="J250" s="0" t="s">
        <x:v>84</x:v>
      </x:c>
      <x:c r="K250" s="0" t="s">
        <x:v>56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102</x:v>
      </x:c>
      <x:c r="F251" s="0" t="s">
        <x:v>103</x:v>
      </x:c>
      <x:c r="G251" s="0" t="s">
        <x:v>91</x:v>
      </x:c>
      <x:c r="H251" s="0" t="s">
        <x:v>91</x:v>
      </x:c>
      <x:c r="I251" s="0" t="s">
        <x:v>85</x:v>
      </x:c>
      <x:c r="J251" s="0" t="s">
        <x:v>86</x:v>
      </x:c>
      <x:c r="K251" s="0" t="s">
        <x:v>56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102</x:v>
      </x:c>
      <x:c r="F252" s="0" t="s">
        <x:v>103</x:v>
      </x:c>
      <x:c r="G252" s="0" t="s">
        <x:v>91</x:v>
      </x:c>
      <x:c r="H252" s="0" t="s">
        <x:v>91</x:v>
      </x:c>
      <x:c r="I252" s="0" t="s">
        <x:v>87</x:v>
      </x:c>
      <x:c r="J252" s="0" t="s">
        <x:v>88</x:v>
      </x:c>
      <x:c r="K252" s="0" t="s">
        <x:v>56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102</x:v>
      </x:c>
      <x:c r="F253" s="0" t="s">
        <x:v>103</x:v>
      </x:c>
      <x:c r="G253" s="0" t="s">
        <x:v>91</x:v>
      </x:c>
      <x:c r="H253" s="0" t="s">
        <x:v>91</x:v>
      </x:c>
      <x:c r="I253" s="0" t="s">
        <x:v>89</x:v>
      </x:c>
      <x:c r="J253" s="0" t="s">
        <x:v>90</x:v>
      </x:c>
      <x:c r="K253" s="0" t="s">
        <x:v>56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104</x:v>
      </x:c>
      <x:c r="F254" s="0" t="s">
        <x:v>105</x:v>
      </x:c>
      <x:c r="G254" s="0" t="s">
        <x:v>54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104</x:v>
      </x:c>
      <x:c r="F255" s="0" t="s">
        <x:v>105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104</x:v>
      </x:c>
      <x:c r="F256" s="0" t="s">
        <x:v>105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104</x:v>
      </x:c>
      <x:c r="F257" s="0" t="s">
        <x:v>105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104</x:v>
      </x:c>
      <x:c r="F258" s="0" t="s">
        <x:v>105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104</x:v>
      </x:c>
      <x:c r="F259" s="0" t="s">
        <x:v>105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104</x:v>
      </x:c>
      <x:c r="F260" s="0" t="s">
        <x:v>105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104</x:v>
      </x:c>
      <x:c r="F261" s="0" t="s">
        <x:v>105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104</x:v>
      </x:c>
      <x:c r="F262" s="0" t="s">
        <x:v>105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104</x:v>
      </x:c>
      <x:c r="F263" s="0" t="s">
        <x:v>105</x:v>
      </x:c>
      <x:c r="G263" s="0" t="s">
        <x:v>54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104</x:v>
      </x:c>
      <x:c r="F264" s="0" t="s">
        <x:v>105</x:v>
      </x:c>
      <x:c r="G264" s="0" t="s">
        <x:v>54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104</x:v>
      </x:c>
      <x:c r="F265" s="0" t="s">
        <x:v>105</x:v>
      </x:c>
      <x:c r="G265" s="0" t="s">
        <x:v>54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104</x:v>
      </x:c>
      <x:c r="F266" s="0" t="s">
        <x:v>105</x:v>
      </x:c>
      <x:c r="G266" s="0" t="s">
        <x:v>54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104</x:v>
      </x:c>
      <x:c r="F267" s="0" t="s">
        <x:v>105</x:v>
      </x:c>
      <x:c r="G267" s="0" t="s">
        <x:v>54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104</x:v>
      </x:c>
      <x:c r="F268" s="0" t="s">
        <x:v>105</x:v>
      </x:c>
      <x:c r="G268" s="0" t="s">
        <x:v>54</x:v>
      </x:c>
      <x:c r="H268" s="0" t="s">
        <x:v>54</x:v>
      </x:c>
      <x:c r="I268" s="0" t="s">
        <x:v>83</x:v>
      </x:c>
      <x:c r="J268" s="0" t="s">
        <x:v>84</x:v>
      </x:c>
      <x:c r="K268" s="0" t="s">
        <x:v>56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104</x:v>
      </x:c>
      <x:c r="F269" s="0" t="s">
        <x:v>105</x:v>
      </x:c>
      <x:c r="G269" s="0" t="s">
        <x:v>54</x:v>
      </x:c>
      <x:c r="H269" s="0" t="s">
        <x:v>54</x:v>
      </x:c>
      <x:c r="I269" s="0" t="s">
        <x:v>85</x:v>
      </x:c>
      <x:c r="J269" s="0" t="s">
        <x:v>86</x:v>
      </x:c>
      <x:c r="K269" s="0" t="s">
        <x:v>56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104</x:v>
      </x:c>
      <x:c r="F270" s="0" t="s">
        <x:v>105</x:v>
      </x:c>
      <x:c r="G270" s="0" t="s">
        <x:v>54</x:v>
      </x:c>
      <x:c r="H270" s="0" t="s">
        <x:v>54</x:v>
      </x:c>
      <x:c r="I270" s="0" t="s">
        <x:v>87</x:v>
      </x:c>
      <x:c r="J270" s="0" t="s">
        <x:v>88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104</x:v>
      </x:c>
      <x:c r="F271" s="0" t="s">
        <x:v>105</x:v>
      </x:c>
      <x:c r="G271" s="0" t="s">
        <x:v>54</x:v>
      </x:c>
      <x:c r="H271" s="0" t="s">
        <x:v>54</x:v>
      </x:c>
      <x:c r="I271" s="0" t="s">
        <x:v>89</x:v>
      </x:c>
      <x:c r="J271" s="0" t="s">
        <x:v>90</x:v>
      </x:c>
      <x:c r="K271" s="0" t="s">
        <x:v>56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104</x:v>
      </x:c>
      <x:c r="F272" s="0" t="s">
        <x:v>105</x:v>
      </x:c>
      <x:c r="G272" s="0" t="s">
        <x:v>91</x:v>
      </x:c>
      <x:c r="H272" s="0" t="s">
        <x:v>91</x:v>
      </x:c>
      <x:c r="I272" s="0" t="s">
        <x:v>52</x:v>
      </x:c>
      <x:c r="J272" s="0" t="s">
        <x:v>55</x:v>
      </x:c>
      <x:c r="K272" s="0" t="s">
        <x:v>56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104</x:v>
      </x:c>
      <x:c r="F273" s="0" t="s">
        <x:v>105</x:v>
      </x:c>
      <x:c r="G273" s="0" t="s">
        <x:v>91</x:v>
      </x:c>
      <x:c r="H273" s="0" t="s">
        <x:v>91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104</x:v>
      </x:c>
      <x:c r="F274" s="0" t="s">
        <x:v>105</x:v>
      </x:c>
      <x:c r="G274" s="0" t="s">
        <x:v>91</x:v>
      </x:c>
      <x:c r="H274" s="0" t="s">
        <x:v>91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104</x:v>
      </x:c>
      <x:c r="F275" s="0" t="s">
        <x:v>105</x:v>
      </x:c>
      <x:c r="G275" s="0" t="s">
        <x:v>91</x:v>
      </x:c>
      <x:c r="H275" s="0" t="s">
        <x:v>91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104</x:v>
      </x:c>
      <x:c r="F276" s="0" t="s">
        <x:v>105</x:v>
      </x:c>
      <x:c r="G276" s="0" t="s">
        <x:v>91</x:v>
      </x:c>
      <x:c r="H276" s="0" t="s">
        <x:v>91</x:v>
      </x:c>
      <x:c r="I276" s="0" t="s">
        <x:v>63</x:v>
      </x:c>
      <x:c r="J276" s="0" t="s">
        <x:v>64</x:v>
      </x:c>
      <x:c r="K276" s="0" t="s">
        <x:v>56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104</x:v>
      </x:c>
      <x:c r="F277" s="0" t="s">
        <x:v>105</x:v>
      </x:c>
      <x:c r="G277" s="0" t="s">
        <x:v>91</x:v>
      </x:c>
      <x:c r="H277" s="0" t="s">
        <x:v>91</x:v>
      </x:c>
      <x:c r="I277" s="0" t="s">
        <x:v>65</x:v>
      </x:c>
      <x:c r="J277" s="0" t="s">
        <x:v>66</x:v>
      </x:c>
      <x:c r="K277" s="0" t="s">
        <x:v>56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104</x:v>
      </x:c>
      <x:c r="F278" s="0" t="s">
        <x:v>105</x:v>
      </x:c>
      <x:c r="G278" s="0" t="s">
        <x:v>91</x:v>
      </x:c>
      <x:c r="H278" s="0" t="s">
        <x:v>91</x:v>
      </x:c>
      <x:c r="I278" s="0" t="s">
        <x:v>67</x:v>
      </x:c>
      <x:c r="J278" s="0" t="s">
        <x:v>68</x:v>
      </x:c>
      <x:c r="K278" s="0" t="s">
        <x:v>56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104</x:v>
      </x:c>
      <x:c r="F279" s="0" t="s">
        <x:v>105</x:v>
      </x:c>
      <x:c r="G279" s="0" t="s">
        <x:v>91</x:v>
      </x:c>
      <x:c r="H279" s="0" t="s">
        <x:v>91</x:v>
      </x:c>
      <x:c r="I279" s="0" t="s">
        <x:v>69</x:v>
      </x:c>
      <x:c r="J279" s="0" t="s">
        <x:v>70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104</x:v>
      </x:c>
      <x:c r="F280" s="0" t="s">
        <x:v>105</x:v>
      </x:c>
      <x:c r="G280" s="0" t="s">
        <x:v>91</x:v>
      </x:c>
      <x:c r="H280" s="0" t="s">
        <x:v>91</x:v>
      </x:c>
      <x:c r="I280" s="0" t="s">
        <x:v>71</x:v>
      </x:c>
      <x:c r="J280" s="0" t="s">
        <x:v>72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104</x:v>
      </x:c>
      <x:c r="F281" s="0" t="s">
        <x:v>105</x:v>
      </x:c>
      <x:c r="G281" s="0" t="s">
        <x:v>91</x:v>
      </x:c>
      <x:c r="H281" s="0" t="s">
        <x:v>91</x:v>
      </x:c>
      <x:c r="I281" s="0" t="s">
        <x:v>73</x:v>
      </x:c>
      <x:c r="J281" s="0" t="s">
        <x:v>74</x:v>
      </x:c>
      <x:c r="K281" s="0" t="s">
        <x:v>56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104</x:v>
      </x:c>
      <x:c r="F282" s="0" t="s">
        <x:v>105</x:v>
      </x:c>
      <x:c r="G282" s="0" t="s">
        <x:v>91</x:v>
      </x:c>
      <x:c r="H282" s="0" t="s">
        <x:v>91</x:v>
      </x:c>
      <x:c r="I282" s="0" t="s">
        <x:v>75</x:v>
      </x:c>
      <x:c r="J282" s="0" t="s">
        <x:v>76</x:v>
      </x:c>
      <x:c r="K282" s="0" t="s">
        <x:v>56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104</x:v>
      </x:c>
      <x:c r="F283" s="0" t="s">
        <x:v>105</x:v>
      </x:c>
      <x:c r="G283" s="0" t="s">
        <x:v>91</x:v>
      </x:c>
      <x:c r="H283" s="0" t="s">
        <x:v>91</x:v>
      </x:c>
      <x:c r="I283" s="0" t="s">
        <x:v>77</x:v>
      </x:c>
      <x:c r="J283" s="0" t="s">
        <x:v>78</x:v>
      </x:c>
      <x:c r="K283" s="0" t="s">
        <x:v>56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104</x:v>
      </x:c>
      <x:c r="F284" s="0" t="s">
        <x:v>105</x:v>
      </x:c>
      <x:c r="G284" s="0" t="s">
        <x:v>91</x:v>
      </x:c>
      <x:c r="H284" s="0" t="s">
        <x:v>91</x:v>
      </x:c>
      <x:c r="I284" s="0" t="s">
        <x:v>79</x:v>
      </x:c>
      <x:c r="J284" s="0" t="s">
        <x:v>80</x:v>
      </x:c>
      <x:c r="K284" s="0" t="s">
        <x:v>56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104</x:v>
      </x:c>
      <x:c r="F285" s="0" t="s">
        <x:v>105</x:v>
      </x:c>
      <x:c r="G285" s="0" t="s">
        <x:v>91</x:v>
      </x:c>
      <x:c r="H285" s="0" t="s">
        <x:v>91</x:v>
      </x:c>
      <x:c r="I285" s="0" t="s">
        <x:v>81</x:v>
      </x:c>
      <x:c r="J285" s="0" t="s">
        <x:v>82</x:v>
      </x:c>
      <x:c r="K285" s="0" t="s">
        <x:v>56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104</x:v>
      </x:c>
      <x:c r="F286" s="0" t="s">
        <x:v>105</x:v>
      </x:c>
      <x:c r="G286" s="0" t="s">
        <x:v>91</x:v>
      </x:c>
      <x:c r="H286" s="0" t="s">
        <x:v>91</x:v>
      </x:c>
      <x:c r="I286" s="0" t="s">
        <x:v>83</x:v>
      </x:c>
      <x:c r="J286" s="0" t="s">
        <x:v>84</x:v>
      </x:c>
      <x:c r="K286" s="0" t="s">
        <x:v>56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104</x:v>
      </x:c>
      <x:c r="F287" s="0" t="s">
        <x:v>105</x:v>
      </x:c>
      <x:c r="G287" s="0" t="s">
        <x:v>91</x:v>
      </x:c>
      <x:c r="H287" s="0" t="s">
        <x:v>91</x:v>
      </x:c>
      <x:c r="I287" s="0" t="s">
        <x:v>85</x:v>
      </x:c>
      <x:c r="J287" s="0" t="s">
        <x:v>86</x:v>
      </x:c>
      <x:c r="K287" s="0" t="s">
        <x:v>56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104</x:v>
      </x:c>
      <x:c r="F288" s="0" t="s">
        <x:v>105</x:v>
      </x:c>
      <x:c r="G288" s="0" t="s">
        <x:v>91</x:v>
      </x:c>
      <x:c r="H288" s="0" t="s">
        <x:v>91</x:v>
      </x:c>
      <x:c r="I288" s="0" t="s">
        <x:v>87</x:v>
      </x:c>
      <x:c r="J288" s="0" t="s">
        <x:v>88</x:v>
      </x:c>
      <x:c r="K288" s="0" t="s">
        <x:v>56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104</x:v>
      </x:c>
      <x:c r="F289" s="0" t="s">
        <x:v>105</x:v>
      </x:c>
      <x:c r="G289" s="0" t="s">
        <x:v>91</x:v>
      </x:c>
      <x:c r="H289" s="0" t="s">
        <x:v>91</x:v>
      </x:c>
      <x:c r="I289" s="0" t="s">
        <x:v>89</x:v>
      </x:c>
      <x:c r="J289" s="0" t="s">
        <x:v>90</x:v>
      </x:c>
      <x:c r="K289" s="0" t="s">
        <x:v>56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54</x:v>
      </x:c>
      <x:c r="I290" s="0" t="s">
        <x:v>52</x:v>
      </x:c>
      <x:c r="J290" s="0" t="s">
        <x:v>55</x:v>
      </x:c>
      <x:c r="K290" s="0" t="s">
        <x:v>56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106</x:v>
      </x:c>
      <x:c r="F291" s="0" t="s">
        <x:v>107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106</x:v>
      </x:c>
      <x:c r="F292" s="0" t="s">
        <x:v>107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106</x:v>
      </x:c>
      <x:c r="F293" s="0" t="s">
        <x:v>107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106</x:v>
      </x:c>
      <x:c r="F294" s="0" t="s">
        <x:v>107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106</x:v>
      </x:c>
      <x:c r="F295" s="0" t="s">
        <x:v>107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106</x:v>
      </x:c>
      <x:c r="F296" s="0" t="s">
        <x:v>107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106</x:v>
      </x:c>
      <x:c r="F297" s="0" t="s">
        <x:v>107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106</x:v>
      </x:c>
      <x:c r="F298" s="0" t="s">
        <x:v>107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106</x:v>
      </x:c>
      <x:c r="F299" s="0" t="s">
        <x:v>107</x:v>
      </x:c>
      <x:c r="G299" s="0" t="s">
        <x:v>54</x:v>
      </x:c>
      <x:c r="H299" s="0" t="s">
        <x:v>54</x:v>
      </x:c>
      <x:c r="I299" s="0" t="s">
        <x:v>73</x:v>
      </x:c>
      <x:c r="J299" s="0" t="s">
        <x:v>74</x:v>
      </x:c>
      <x:c r="K299" s="0" t="s">
        <x:v>56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106</x:v>
      </x:c>
      <x:c r="F300" s="0" t="s">
        <x:v>107</x:v>
      </x:c>
      <x:c r="G300" s="0" t="s">
        <x:v>54</x:v>
      </x:c>
      <x:c r="H300" s="0" t="s">
        <x:v>54</x:v>
      </x:c>
      <x:c r="I300" s="0" t="s">
        <x:v>75</x:v>
      </x:c>
      <x:c r="J300" s="0" t="s">
        <x:v>76</x:v>
      </x:c>
      <x:c r="K300" s="0" t="s">
        <x:v>56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106</x:v>
      </x:c>
      <x:c r="F301" s="0" t="s">
        <x:v>107</x:v>
      </x:c>
      <x:c r="G301" s="0" t="s">
        <x:v>54</x:v>
      </x:c>
      <x:c r="H301" s="0" t="s">
        <x:v>54</x:v>
      </x:c>
      <x:c r="I301" s="0" t="s">
        <x:v>77</x:v>
      </x:c>
      <x:c r="J301" s="0" t="s">
        <x:v>78</x:v>
      </x:c>
      <x:c r="K301" s="0" t="s">
        <x:v>56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106</x:v>
      </x:c>
      <x:c r="F302" s="0" t="s">
        <x:v>107</x:v>
      </x:c>
      <x:c r="G302" s="0" t="s">
        <x:v>54</x:v>
      </x:c>
      <x:c r="H302" s="0" t="s">
        <x:v>54</x:v>
      </x:c>
      <x:c r="I302" s="0" t="s">
        <x:v>79</x:v>
      </x:c>
      <x:c r="J302" s="0" t="s">
        <x:v>80</x:v>
      </x:c>
      <x:c r="K302" s="0" t="s">
        <x:v>56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106</x:v>
      </x:c>
      <x:c r="F303" s="0" t="s">
        <x:v>107</x:v>
      </x:c>
      <x:c r="G303" s="0" t="s">
        <x:v>54</x:v>
      </x:c>
      <x:c r="H303" s="0" t="s">
        <x:v>54</x:v>
      </x:c>
      <x:c r="I303" s="0" t="s">
        <x:v>81</x:v>
      </x:c>
      <x:c r="J303" s="0" t="s">
        <x:v>82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106</x:v>
      </x:c>
      <x:c r="F304" s="0" t="s">
        <x:v>107</x:v>
      </x:c>
      <x:c r="G304" s="0" t="s">
        <x:v>54</x:v>
      </x:c>
      <x:c r="H304" s="0" t="s">
        <x:v>54</x:v>
      </x:c>
      <x:c r="I304" s="0" t="s">
        <x:v>83</x:v>
      </x:c>
      <x:c r="J304" s="0" t="s">
        <x:v>84</x:v>
      </x:c>
      <x:c r="K304" s="0" t="s">
        <x:v>56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106</x:v>
      </x:c>
      <x:c r="F305" s="0" t="s">
        <x:v>107</x:v>
      </x:c>
      <x:c r="G305" s="0" t="s">
        <x:v>54</x:v>
      </x:c>
      <x:c r="H305" s="0" t="s">
        <x:v>54</x:v>
      </x:c>
      <x:c r="I305" s="0" t="s">
        <x:v>85</x:v>
      </x:c>
      <x:c r="J305" s="0" t="s">
        <x:v>86</x:v>
      </x:c>
      <x:c r="K305" s="0" t="s">
        <x:v>56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106</x:v>
      </x:c>
      <x:c r="F306" s="0" t="s">
        <x:v>107</x:v>
      </x:c>
      <x:c r="G306" s="0" t="s">
        <x:v>54</x:v>
      </x:c>
      <x:c r="H306" s="0" t="s">
        <x:v>54</x:v>
      </x:c>
      <x:c r="I306" s="0" t="s">
        <x:v>87</x:v>
      </x:c>
      <x:c r="J306" s="0" t="s">
        <x:v>88</x:v>
      </x:c>
      <x:c r="K306" s="0" t="s">
        <x:v>56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106</x:v>
      </x:c>
      <x:c r="F307" s="0" t="s">
        <x:v>107</x:v>
      </x:c>
      <x:c r="G307" s="0" t="s">
        <x:v>54</x:v>
      </x:c>
      <x:c r="H307" s="0" t="s">
        <x:v>54</x:v>
      </x:c>
      <x:c r="I307" s="0" t="s">
        <x:v>89</x:v>
      </x:c>
      <x:c r="J307" s="0" t="s">
        <x:v>90</x:v>
      </x:c>
      <x:c r="K307" s="0" t="s">
        <x:v>56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91</x:v>
      </x:c>
      <x:c r="H308" s="0" t="s">
        <x:v>91</x:v>
      </x:c>
      <x:c r="I308" s="0" t="s">
        <x:v>52</x:v>
      </x:c>
      <x:c r="J308" s="0" t="s">
        <x:v>55</x:v>
      </x:c>
      <x:c r="K308" s="0" t="s">
        <x:v>56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91</x:v>
      </x:c>
      <x:c r="H309" s="0" t="s">
        <x:v>91</x:v>
      </x:c>
      <x:c r="I309" s="0" t="s">
        <x:v>57</x:v>
      </x:c>
      <x:c r="J309" s="0" t="s">
        <x:v>58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91</x:v>
      </x:c>
      <x:c r="H310" s="0" t="s">
        <x:v>91</x:v>
      </x:c>
      <x:c r="I310" s="0" t="s">
        <x:v>59</x:v>
      </x:c>
      <x:c r="J310" s="0" t="s">
        <x:v>60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91</x:v>
      </x:c>
      <x:c r="H311" s="0" t="s">
        <x:v>91</x:v>
      </x:c>
      <x:c r="I311" s="0" t="s">
        <x:v>61</x:v>
      </x:c>
      <x:c r="J311" s="0" t="s">
        <x:v>62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91</x:v>
      </x:c>
      <x:c r="H312" s="0" t="s">
        <x:v>91</x:v>
      </x:c>
      <x:c r="I312" s="0" t="s">
        <x:v>63</x:v>
      </x:c>
      <x:c r="J312" s="0" t="s">
        <x:v>64</x:v>
      </x:c>
      <x:c r="K312" s="0" t="s">
        <x:v>56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91</x:v>
      </x:c>
      <x:c r="H313" s="0" t="s">
        <x:v>91</x:v>
      </x:c>
      <x:c r="I313" s="0" t="s">
        <x:v>65</x:v>
      </x:c>
      <x:c r="J313" s="0" t="s">
        <x:v>66</x:v>
      </x:c>
      <x:c r="K313" s="0" t="s">
        <x:v>56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91</x:v>
      </x:c>
      <x:c r="H314" s="0" t="s">
        <x:v>91</x:v>
      </x:c>
      <x:c r="I314" s="0" t="s">
        <x:v>67</x:v>
      </x:c>
      <x:c r="J314" s="0" t="s">
        <x:v>68</x:v>
      </x:c>
      <x:c r="K314" s="0" t="s">
        <x:v>56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91</x:v>
      </x:c>
      <x:c r="H315" s="0" t="s">
        <x:v>91</x:v>
      </x:c>
      <x:c r="I315" s="0" t="s">
        <x:v>69</x:v>
      </x:c>
      <x:c r="J315" s="0" t="s">
        <x:v>70</x:v>
      </x:c>
      <x:c r="K315" s="0" t="s">
        <x:v>56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91</x:v>
      </x:c>
      <x:c r="H316" s="0" t="s">
        <x:v>91</x:v>
      </x:c>
      <x:c r="I316" s="0" t="s">
        <x:v>71</x:v>
      </x:c>
      <x:c r="J316" s="0" t="s">
        <x:v>72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91</x:v>
      </x:c>
      <x:c r="H317" s="0" t="s">
        <x:v>91</x:v>
      </x:c>
      <x:c r="I317" s="0" t="s">
        <x:v>73</x:v>
      </x:c>
      <x:c r="J317" s="0" t="s">
        <x:v>74</x:v>
      </x:c>
      <x:c r="K317" s="0" t="s">
        <x:v>56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91</x:v>
      </x:c>
      <x:c r="H318" s="0" t="s">
        <x:v>91</x:v>
      </x:c>
      <x:c r="I318" s="0" t="s">
        <x:v>75</x:v>
      </x:c>
      <x:c r="J318" s="0" t="s">
        <x:v>76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91</x:v>
      </x:c>
      <x:c r="H319" s="0" t="s">
        <x:v>91</x:v>
      </x:c>
      <x:c r="I319" s="0" t="s">
        <x:v>77</x:v>
      </x:c>
      <x:c r="J319" s="0" t="s">
        <x:v>78</x:v>
      </x:c>
      <x:c r="K319" s="0" t="s">
        <x:v>56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91</x:v>
      </x:c>
      <x:c r="H320" s="0" t="s">
        <x:v>91</x:v>
      </x:c>
      <x:c r="I320" s="0" t="s">
        <x:v>79</x:v>
      </x:c>
      <x:c r="J320" s="0" t="s">
        <x:v>80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91</x:v>
      </x:c>
      <x:c r="H321" s="0" t="s">
        <x:v>91</x:v>
      </x:c>
      <x:c r="I321" s="0" t="s">
        <x:v>81</x:v>
      </x:c>
      <x:c r="J321" s="0" t="s">
        <x:v>82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91</x:v>
      </x:c>
      <x:c r="H322" s="0" t="s">
        <x:v>91</x:v>
      </x:c>
      <x:c r="I322" s="0" t="s">
        <x:v>83</x:v>
      </x:c>
      <x:c r="J322" s="0" t="s">
        <x:v>84</x:v>
      </x:c>
      <x:c r="K322" s="0" t="s">
        <x:v>56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91</x:v>
      </x:c>
      <x:c r="H323" s="0" t="s">
        <x:v>91</x:v>
      </x:c>
      <x:c r="I323" s="0" t="s">
        <x:v>85</x:v>
      </x:c>
      <x:c r="J323" s="0" t="s">
        <x:v>86</x:v>
      </x:c>
      <x:c r="K323" s="0" t="s">
        <x:v>56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91</x:v>
      </x:c>
      <x:c r="H324" s="0" t="s">
        <x:v>91</x:v>
      </x:c>
      <x:c r="I324" s="0" t="s">
        <x:v>87</x:v>
      </x:c>
      <x:c r="J324" s="0" t="s">
        <x:v>88</x:v>
      </x:c>
      <x:c r="K324" s="0" t="s">
        <x:v>56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91</x:v>
      </x:c>
      <x:c r="H325" s="0" t="s">
        <x:v>91</x:v>
      </x:c>
      <x:c r="I325" s="0" t="s">
        <x:v>89</x:v>
      </x:c>
      <x:c r="J325" s="0" t="s">
        <x:v>90</x:v>
      </x:c>
      <x:c r="K325" s="0" t="s">
        <x:v>56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52</x:v>
      </x:c>
      <x:c r="J326" s="0" t="s">
        <x:v>55</x:v>
      </x:c>
      <x:c r="K326" s="0" t="s">
        <x:v>56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108</x:v>
      </x:c>
      <x:c r="F344" s="0" t="s">
        <x:v>109</x:v>
      </x:c>
      <x:c r="G344" s="0" t="s">
        <x:v>91</x:v>
      </x:c>
      <x:c r="H344" s="0" t="s">
        <x:v>91</x:v>
      </x:c>
      <x:c r="I344" s="0" t="s">
        <x:v>52</x:v>
      </x:c>
      <x:c r="J344" s="0" t="s">
        <x:v>55</x:v>
      </x:c>
      <x:c r="K344" s="0" t="s">
        <x:v>56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108</x:v>
      </x:c>
      <x:c r="F345" s="0" t="s">
        <x:v>109</x:v>
      </x:c>
      <x:c r="G345" s="0" t="s">
        <x:v>91</x:v>
      </x:c>
      <x:c r="H345" s="0" t="s">
        <x:v>91</x:v>
      </x:c>
      <x:c r="I345" s="0" t="s">
        <x:v>57</x:v>
      </x:c>
      <x:c r="J345" s="0" t="s">
        <x:v>58</x:v>
      </x:c>
      <x:c r="K345" s="0" t="s">
        <x:v>56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108</x:v>
      </x:c>
      <x:c r="F346" s="0" t="s">
        <x:v>109</x:v>
      </x:c>
      <x:c r="G346" s="0" t="s">
        <x:v>91</x:v>
      </x:c>
      <x:c r="H346" s="0" t="s">
        <x:v>91</x:v>
      </x:c>
      <x:c r="I346" s="0" t="s">
        <x:v>59</x:v>
      </x:c>
      <x:c r="J346" s="0" t="s">
        <x:v>60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108</x:v>
      </x:c>
      <x:c r="F347" s="0" t="s">
        <x:v>109</x:v>
      </x:c>
      <x:c r="G347" s="0" t="s">
        <x:v>91</x:v>
      </x:c>
      <x:c r="H347" s="0" t="s">
        <x:v>91</x:v>
      </x:c>
      <x:c r="I347" s="0" t="s">
        <x:v>61</x:v>
      </x:c>
      <x:c r="J347" s="0" t="s">
        <x:v>62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108</x:v>
      </x:c>
      <x:c r="F348" s="0" t="s">
        <x:v>109</x:v>
      </x:c>
      <x:c r="G348" s="0" t="s">
        <x:v>91</x:v>
      </x:c>
      <x:c r="H348" s="0" t="s">
        <x:v>91</x:v>
      </x:c>
      <x:c r="I348" s="0" t="s">
        <x:v>63</x:v>
      </x:c>
      <x:c r="J348" s="0" t="s">
        <x:v>64</x:v>
      </x:c>
      <x:c r="K348" s="0" t="s">
        <x:v>56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108</x:v>
      </x:c>
      <x:c r="F349" s="0" t="s">
        <x:v>109</x:v>
      </x:c>
      <x:c r="G349" s="0" t="s">
        <x:v>91</x:v>
      </x:c>
      <x:c r="H349" s="0" t="s">
        <x:v>91</x:v>
      </x:c>
      <x:c r="I349" s="0" t="s">
        <x:v>65</x:v>
      </x:c>
      <x:c r="J349" s="0" t="s">
        <x:v>66</x:v>
      </x:c>
      <x:c r="K349" s="0" t="s">
        <x:v>56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108</x:v>
      </x:c>
      <x:c r="F350" s="0" t="s">
        <x:v>109</x:v>
      </x:c>
      <x:c r="G350" s="0" t="s">
        <x:v>91</x:v>
      </x:c>
      <x:c r="H350" s="0" t="s">
        <x:v>91</x:v>
      </x:c>
      <x:c r="I350" s="0" t="s">
        <x:v>67</x:v>
      </x:c>
      <x:c r="J350" s="0" t="s">
        <x:v>68</x:v>
      </x:c>
      <x:c r="K350" s="0" t="s">
        <x:v>56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108</x:v>
      </x:c>
      <x:c r="F351" s="0" t="s">
        <x:v>109</x:v>
      </x:c>
      <x:c r="G351" s="0" t="s">
        <x:v>91</x:v>
      </x:c>
      <x:c r="H351" s="0" t="s">
        <x:v>91</x:v>
      </x:c>
      <x:c r="I351" s="0" t="s">
        <x:v>69</x:v>
      </x:c>
      <x:c r="J351" s="0" t="s">
        <x:v>70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108</x:v>
      </x:c>
      <x:c r="F352" s="0" t="s">
        <x:v>109</x:v>
      </x:c>
      <x:c r="G352" s="0" t="s">
        <x:v>91</x:v>
      </x:c>
      <x:c r="H352" s="0" t="s">
        <x:v>91</x:v>
      </x:c>
      <x:c r="I352" s="0" t="s">
        <x:v>71</x:v>
      </x:c>
      <x:c r="J352" s="0" t="s">
        <x:v>72</x:v>
      </x:c>
      <x:c r="K352" s="0" t="s">
        <x:v>56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108</x:v>
      </x:c>
      <x:c r="F353" s="0" t="s">
        <x:v>109</x:v>
      </x:c>
      <x:c r="G353" s="0" t="s">
        <x:v>91</x:v>
      </x:c>
      <x:c r="H353" s="0" t="s">
        <x:v>91</x:v>
      </x:c>
      <x:c r="I353" s="0" t="s">
        <x:v>73</x:v>
      </x:c>
      <x:c r="J353" s="0" t="s">
        <x:v>74</x:v>
      </x:c>
      <x:c r="K353" s="0" t="s">
        <x:v>56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108</x:v>
      </x:c>
      <x:c r="F354" s="0" t="s">
        <x:v>109</x:v>
      </x:c>
      <x:c r="G354" s="0" t="s">
        <x:v>91</x:v>
      </x:c>
      <x:c r="H354" s="0" t="s">
        <x:v>91</x:v>
      </x:c>
      <x:c r="I354" s="0" t="s">
        <x:v>75</x:v>
      </x:c>
      <x:c r="J354" s="0" t="s">
        <x:v>76</x:v>
      </x:c>
      <x:c r="K354" s="0" t="s">
        <x:v>56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108</x:v>
      </x:c>
      <x:c r="F355" s="0" t="s">
        <x:v>109</x:v>
      </x:c>
      <x:c r="G355" s="0" t="s">
        <x:v>91</x:v>
      </x:c>
      <x:c r="H355" s="0" t="s">
        <x:v>91</x:v>
      </x:c>
      <x:c r="I355" s="0" t="s">
        <x:v>77</x:v>
      </x:c>
      <x:c r="J355" s="0" t="s">
        <x:v>78</x:v>
      </x:c>
      <x:c r="K355" s="0" t="s">
        <x:v>56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108</x:v>
      </x:c>
      <x:c r="F356" s="0" t="s">
        <x:v>109</x:v>
      </x:c>
      <x:c r="G356" s="0" t="s">
        <x:v>91</x:v>
      </x:c>
      <x:c r="H356" s="0" t="s">
        <x:v>91</x:v>
      </x:c>
      <x:c r="I356" s="0" t="s">
        <x:v>79</x:v>
      </x:c>
      <x:c r="J356" s="0" t="s">
        <x:v>80</x:v>
      </x:c>
      <x:c r="K356" s="0" t="s">
        <x:v>56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108</x:v>
      </x:c>
      <x:c r="F357" s="0" t="s">
        <x:v>109</x:v>
      </x:c>
      <x:c r="G357" s="0" t="s">
        <x:v>91</x:v>
      </x:c>
      <x:c r="H357" s="0" t="s">
        <x:v>91</x:v>
      </x:c>
      <x:c r="I357" s="0" t="s">
        <x:v>81</x:v>
      </x:c>
      <x:c r="J357" s="0" t="s">
        <x:v>82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108</x:v>
      </x:c>
      <x:c r="F358" s="0" t="s">
        <x:v>109</x:v>
      </x:c>
      <x:c r="G358" s="0" t="s">
        <x:v>91</x:v>
      </x:c>
      <x:c r="H358" s="0" t="s">
        <x:v>91</x:v>
      </x:c>
      <x:c r="I358" s="0" t="s">
        <x:v>83</x:v>
      </x:c>
      <x:c r="J358" s="0" t="s">
        <x:v>84</x:v>
      </x:c>
      <x:c r="K358" s="0" t="s">
        <x:v>56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108</x:v>
      </x:c>
      <x:c r="F359" s="0" t="s">
        <x:v>109</x:v>
      </x:c>
      <x:c r="G359" s="0" t="s">
        <x:v>91</x:v>
      </x:c>
      <x:c r="H359" s="0" t="s">
        <x:v>91</x:v>
      </x:c>
      <x:c r="I359" s="0" t="s">
        <x:v>85</x:v>
      </x:c>
      <x:c r="J359" s="0" t="s">
        <x:v>86</x:v>
      </x:c>
      <x:c r="K359" s="0" t="s">
        <x:v>56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108</x:v>
      </x:c>
      <x:c r="F360" s="0" t="s">
        <x:v>109</x:v>
      </x:c>
      <x:c r="G360" s="0" t="s">
        <x:v>91</x:v>
      </x:c>
      <x:c r="H360" s="0" t="s">
        <x:v>91</x:v>
      </x:c>
      <x:c r="I360" s="0" t="s">
        <x:v>87</x:v>
      </x:c>
      <x:c r="J360" s="0" t="s">
        <x:v>88</x:v>
      </x:c>
      <x:c r="K360" s="0" t="s">
        <x:v>56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108</x:v>
      </x:c>
      <x:c r="F361" s="0" t="s">
        <x:v>109</x:v>
      </x:c>
      <x:c r="G361" s="0" t="s">
        <x:v>91</x:v>
      </x:c>
      <x:c r="H361" s="0" t="s">
        <x:v>91</x:v>
      </x:c>
      <x:c r="I361" s="0" t="s">
        <x:v>89</x:v>
      </x:c>
      <x:c r="J361" s="0" t="s">
        <x:v>90</x:v>
      </x:c>
      <x:c r="K361" s="0" t="s">
        <x:v>56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52</x:v>
      </x:c>
      <x:c r="F362" s="0" t="s">
        <x:v>53</x:v>
      </x:c>
      <x:c r="G362" s="0" t="s">
        <x:v>54</x:v>
      </x:c>
      <x:c r="H362" s="0" t="s">
        <x:v>54</x:v>
      </x:c>
      <x:c r="I362" s="0" t="s">
        <x:v>52</x:v>
      </x:c>
      <x:c r="J362" s="0" t="s">
        <x:v>55</x:v>
      </x:c>
      <x:c r="K362" s="0" t="s">
        <x:v>56</x:v>
      </x:c>
      <x:c r="L362" s="0">
        <x:v>19365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52</x:v>
      </x:c>
      <x:c r="F363" s="0" t="s">
        <x:v>53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4293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52</x:v>
      </x:c>
      <x:c r="F364" s="0" t="s">
        <x:v>53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2786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52</x:v>
      </x:c>
      <x:c r="F365" s="0" t="s">
        <x:v>53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740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52</x:v>
      </x:c>
      <x:c r="F366" s="0" t="s">
        <x:v>53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6408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52</x:v>
      </x:c>
      <x:c r="F367" s="0" t="s">
        <x:v>53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799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52</x:v>
      </x:c>
      <x:c r="F368" s="0" t="s">
        <x:v>53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1863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52</x:v>
      </x:c>
      <x:c r="F369" s="0" t="s">
        <x:v>53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310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52</x:v>
      </x:c>
      <x:c r="F370" s="0" t="s">
        <x:v>53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179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52</x:v>
      </x:c>
      <x:c r="F371" s="0" t="s">
        <x:v>53</x:v>
      </x:c>
      <x:c r="G371" s="0" t="s">
        <x:v>54</x:v>
      </x:c>
      <x:c r="H371" s="0" t="s">
        <x:v>54</x:v>
      </x:c>
      <x:c r="I371" s="0" t="s">
        <x:v>73</x:v>
      </x:c>
      <x:c r="J371" s="0" t="s">
        <x:v>74</x:v>
      </x:c>
      <x:c r="K371" s="0" t="s">
        <x:v>56</x:v>
      </x:c>
      <x:c r="L371" s="0">
        <x:v>377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52</x:v>
      </x:c>
      <x:c r="F372" s="0" t="s">
        <x:v>53</x:v>
      </x:c>
      <x:c r="G372" s="0" t="s">
        <x:v>54</x:v>
      </x:c>
      <x:c r="H372" s="0" t="s">
        <x:v>54</x:v>
      </x:c>
      <x:c r="I372" s="0" t="s">
        <x:v>75</x:v>
      </x:c>
      <x:c r="J372" s="0" t="s">
        <x:v>76</x:v>
      </x:c>
      <x:c r="K372" s="0" t="s">
        <x:v>56</x:v>
      </x:c>
      <x:c r="L372" s="0">
        <x:v>93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52</x:v>
      </x:c>
      <x:c r="F373" s="0" t="s">
        <x:v>53</x:v>
      </x:c>
      <x:c r="G373" s="0" t="s">
        <x:v>54</x:v>
      </x:c>
      <x:c r="H373" s="0" t="s">
        <x:v>54</x:v>
      </x:c>
      <x:c r="I373" s="0" t="s">
        <x:v>77</x:v>
      </x:c>
      <x:c r="J373" s="0" t="s">
        <x:v>78</x:v>
      </x:c>
      <x:c r="K373" s="0" t="s">
        <x:v>56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52</x:v>
      </x:c>
      <x:c r="F374" s="0" t="s">
        <x:v>53</x:v>
      </x:c>
      <x:c r="G374" s="0" t="s">
        <x:v>54</x:v>
      </x:c>
      <x:c r="H374" s="0" t="s">
        <x:v>54</x:v>
      </x:c>
      <x:c r="I374" s="0" t="s">
        <x:v>79</x:v>
      </x:c>
      <x:c r="J374" s="0" t="s">
        <x:v>80</x:v>
      </x:c>
      <x:c r="K374" s="0" t="s">
        <x:v>56</x:v>
      </x:c>
      <x:c r="L374" s="0">
        <x:v>198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52</x:v>
      </x:c>
      <x:c r="F375" s="0" t="s">
        <x:v>53</x:v>
      </x:c>
      <x:c r="G375" s="0" t="s">
        <x:v>54</x:v>
      </x:c>
      <x:c r="H375" s="0" t="s">
        <x:v>54</x:v>
      </x:c>
      <x:c r="I375" s="0" t="s">
        <x:v>81</x:v>
      </x:c>
      <x:c r="J375" s="0" t="s">
        <x:v>82</x:v>
      </x:c>
      <x:c r="K375" s="0" t="s">
        <x:v>56</x:v>
      </x:c>
      <x:c r="L375" s="0">
        <x:v>43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52</x:v>
      </x:c>
      <x:c r="F376" s="0" t="s">
        <x:v>53</x:v>
      </x:c>
      <x:c r="G376" s="0" t="s">
        <x:v>54</x:v>
      </x:c>
      <x:c r="H376" s="0" t="s">
        <x:v>54</x:v>
      </x:c>
      <x:c r="I376" s="0" t="s">
        <x:v>83</x:v>
      </x:c>
      <x:c r="J376" s="0" t="s">
        <x:v>84</x:v>
      </x:c>
      <x:c r="K376" s="0" t="s">
        <x:v>56</x:v>
      </x:c>
      <x:c r="L376" s="0">
        <x:v>195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52</x:v>
      </x:c>
      <x:c r="F377" s="0" t="s">
        <x:v>53</x:v>
      </x:c>
      <x:c r="G377" s="0" t="s">
        <x:v>54</x:v>
      </x:c>
      <x:c r="H377" s="0" t="s">
        <x:v>54</x:v>
      </x:c>
      <x:c r="I377" s="0" t="s">
        <x:v>85</x:v>
      </x:c>
      <x:c r="J377" s="0" t="s">
        <x:v>86</x:v>
      </x:c>
      <x:c r="K377" s="0" t="s">
        <x:v>56</x:v>
      </x:c>
      <x:c r="L377" s="0">
        <x:v>4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52</x:v>
      </x:c>
      <x:c r="F378" s="0" t="s">
        <x:v>53</x:v>
      </x:c>
      <x:c r="G378" s="0" t="s">
        <x:v>54</x:v>
      </x:c>
      <x:c r="H378" s="0" t="s">
        <x:v>54</x:v>
      </x:c>
      <x:c r="I378" s="0" t="s">
        <x:v>87</x:v>
      </x:c>
      <x:c r="J378" s="0" t="s">
        <x:v>88</x:v>
      </x:c>
      <x:c r="K378" s="0" t="s">
        <x:v>56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52</x:v>
      </x:c>
      <x:c r="F379" s="0" t="s">
        <x:v>53</x:v>
      </x:c>
      <x:c r="G379" s="0" t="s">
        <x:v>54</x:v>
      </x:c>
      <x:c r="H379" s="0" t="s">
        <x:v>54</x:v>
      </x:c>
      <x:c r="I379" s="0" t="s">
        <x:v>89</x:v>
      </x:c>
      <x:c r="J379" s="0" t="s">
        <x:v>90</x:v>
      </x:c>
      <x:c r="K379" s="0" t="s">
        <x:v>56</x:v>
      </x:c>
      <x:c r="L379" s="0">
        <x:v>574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52</x:v>
      </x:c>
      <x:c r="F380" s="0" t="s">
        <x:v>53</x:v>
      </x:c>
      <x:c r="G380" s="0" t="s">
        <x:v>91</x:v>
      </x:c>
      <x:c r="H380" s="0" t="s">
        <x:v>91</x:v>
      </x:c>
      <x:c r="I380" s="0" t="s">
        <x:v>52</x:v>
      </x:c>
      <x:c r="J380" s="0" t="s">
        <x:v>55</x:v>
      </x:c>
      <x:c r="K380" s="0" t="s">
        <x:v>56</x:v>
      </x:c>
      <x:c r="L380" s="0">
        <x:v>20465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52</x:v>
      </x:c>
      <x:c r="F381" s="0" t="s">
        <x:v>53</x:v>
      </x:c>
      <x:c r="G381" s="0" t="s">
        <x:v>91</x:v>
      </x:c>
      <x:c r="H381" s="0" t="s">
        <x:v>91</x:v>
      </x:c>
      <x:c r="I381" s="0" t="s">
        <x:v>57</x:v>
      </x:c>
      <x:c r="J381" s="0" t="s">
        <x:v>58</x:v>
      </x:c>
      <x:c r="K381" s="0" t="s">
        <x:v>56</x:v>
      </x:c>
      <x:c r="L381" s="0">
        <x:v>4754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52</x:v>
      </x:c>
      <x:c r="F382" s="0" t="s">
        <x:v>53</x:v>
      </x:c>
      <x:c r="G382" s="0" t="s">
        <x:v>91</x:v>
      </x:c>
      <x:c r="H382" s="0" t="s">
        <x:v>91</x:v>
      </x:c>
      <x:c r="I382" s="0" t="s">
        <x:v>59</x:v>
      </x:c>
      <x:c r="J382" s="0" t="s">
        <x:v>60</x:v>
      </x:c>
      <x:c r="K382" s="0" t="s">
        <x:v>56</x:v>
      </x:c>
      <x:c r="L382" s="0">
        <x:v>3054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52</x:v>
      </x:c>
      <x:c r="F383" s="0" t="s">
        <x:v>53</x:v>
      </x:c>
      <x:c r="G383" s="0" t="s">
        <x:v>91</x:v>
      </x:c>
      <x:c r="H383" s="0" t="s">
        <x:v>91</x:v>
      </x:c>
      <x:c r="I383" s="0" t="s">
        <x:v>61</x:v>
      </x:c>
      <x:c r="J383" s="0" t="s">
        <x:v>62</x:v>
      </x:c>
      <x:c r="K383" s="0" t="s">
        <x:v>56</x:v>
      </x:c>
      <x:c r="L383" s="0">
        <x:v>710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52</x:v>
      </x:c>
      <x:c r="F384" s="0" t="s">
        <x:v>53</x:v>
      </x:c>
      <x:c r="G384" s="0" t="s">
        <x:v>91</x:v>
      </x:c>
      <x:c r="H384" s="0" t="s">
        <x:v>91</x:v>
      </x:c>
      <x:c r="I384" s="0" t="s">
        <x:v>63</x:v>
      </x:c>
      <x:c r="J384" s="0" t="s">
        <x:v>64</x:v>
      </x:c>
      <x:c r="K384" s="0" t="s">
        <x:v>56</x:v>
      </x:c>
      <x:c r="L384" s="0">
        <x:v>6461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52</x:v>
      </x:c>
      <x:c r="F385" s="0" t="s">
        <x:v>53</x:v>
      </x:c>
      <x:c r="G385" s="0" t="s">
        <x:v>91</x:v>
      </x:c>
      <x:c r="H385" s="0" t="s">
        <x:v>91</x:v>
      </x:c>
      <x:c r="I385" s="0" t="s">
        <x:v>65</x:v>
      </x:c>
      <x:c r="J385" s="0" t="s">
        <x:v>66</x:v>
      </x:c>
      <x:c r="K385" s="0" t="s">
        <x:v>56</x:v>
      </x:c>
      <x:c r="L385" s="0">
        <x:v>1075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52</x:v>
      </x:c>
      <x:c r="F386" s="0" t="s">
        <x:v>53</x:v>
      </x:c>
      <x:c r="G386" s="0" t="s">
        <x:v>91</x:v>
      </x:c>
      <x:c r="H386" s="0" t="s">
        <x:v>91</x:v>
      </x:c>
      <x:c r="I386" s="0" t="s">
        <x:v>67</x:v>
      </x:c>
      <x:c r="J386" s="0" t="s">
        <x:v>68</x:v>
      </x:c>
      <x:c r="K386" s="0" t="s">
        <x:v>56</x:v>
      </x:c>
      <x:c r="L386" s="0">
        <x:v>1924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52</x:v>
      </x:c>
      <x:c r="F387" s="0" t="s">
        <x:v>53</x:v>
      </x:c>
      <x:c r="G387" s="0" t="s">
        <x:v>91</x:v>
      </x:c>
      <x:c r="H387" s="0" t="s">
        <x:v>91</x:v>
      </x:c>
      <x:c r="I387" s="0" t="s">
        <x:v>69</x:v>
      </x:c>
      <x:c r="J387" s="0" t="s">
        <x:v>70</x:v>
      </x:c>
      <x:c r="K387" s="0" t="s">
        <x:v>56</x:v>
      </x:c>
      <x:c r="L387" s="0">
        <x:v>307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52</x:v>
      </x:c>
      <x:c r="F388" s="0" t="s">
        <x:v>53</x:v>
      </x:c>
      <x:c r="G388" s="0" t="s">
        <x:v>91</x:v>
      </x:c>
      <x:c r="H388" s="0" t="s">
        <x:v>91</x:v>
      </x:c>
      <x:c r="I388" s="0" t="s">
        <x:v>71</x:v>
      </x:c>
      <x:c r="J388" s="0" t="s">
        <x:v>72</x:v>
      </x:c>
      <x:c r="K388" s="0" t="s">
        <x:v>56</x:v>
      </x:c>
      <x:c r="L388" s="0">
        <x:v>152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52</x:v>
      </x:c>
      <x:c r="F389" s="0" t="s">
        <x:v>53</x:v>
      </x:c>
      <x:c r="G389" s="0" t="s">
        <x:v>91</x:v>
      </x:c>
      <x:c r="H389" s="0" t="s">
        <x:v>91</x:v>
      </x:c>
      <x:c r="I389" s="0" t="s">
        <x:v>73</x:v>
      </x:c>
      <x:c r="J389" s="0" t="s">
        <x:v>74</x:v>
      </x:c>
      <x:c r="K389" s="0" t="s">
        <x:v>56</x:v>
      </x:c>
      <x:c r="L389" s="0">
        <x:v>331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52</x:v>
      </x:c>
      <x:c r="F390" s="0" t="s">
        <x:v>53</x:v>
      </x:c>
      <x:c r="G390" s="0" t="s">
        <x:v>91</x:v>
      </x:c>
      <x:c r="H390" s="0" t="s">
        <x:v>91</x:v>
      </x:c>
      <x:c r="I390" s="0" t="s">
        <x:v>75</x:v>
      </x:c>
      <x:c r="J390" s="0" t="s">
        <x:v>76</x:v>
      </x:c>
      <x:c r="K390" s="0" t="s">
        <x:v>56</x:v>
      </x:c>
      <x:c r="L390" s="0">
        <x:v>52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52</x:v>
      </x:c>
      <x:c r="F391" s="0" t="s">
        <x:v>53</x:v>
      </x:c>
      <x:c r="G391" s="0" t="s">
        <x:v>91</x:v>
      </x:c>
      <x:c r="H391" s="0" t="s">
        <x:v>91</x:v>
      </x:c>
      <x:c r="I391" s="0" t="s">
        <x:v>77</x:v>
      </x:c>
      <x:c r="J391" s="0" t="s">
        <x:v>78</x:v>
      </x:c>
      <x:c r="K391" s="0" t="s">
        <x:v>56</x:v>
      </x:c>
      <x:c r="L391" s="0">
        <x:v>80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52</x:v>
      </x:c>
      <x:c r="F392" s="0" t="s">
        <x:v>53</x:v>
      </x:c>
      <x:c r="G392" s="0" t="s">
        <x:v>91</x:v>
      </x:c>
      <x:c r="H392" s="0" t="s">
        <x:v>91</x:v>
      </x:c>
      <x:c r="I392" s="0" t="s">
        <x:v>79</x:v>
      </x:c>
      <x:c r="J392" s="0" t="s">
        <x:v>80</x:v>
      </x:c>
      <x:c r="K392" s="0" t="s">
        <x:v>56</x:v>
      </x:c>
      <x:c r="L392" s="0">
        <x:v>217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52</x:v>
      </x:c>
      <x:c r="F393" s="0" t="s">
        <x:v>53</x:v>
      </x:c>
      <x:c r="G393" s="0" t="s">
        <x:v>91</x:v>
      </x:c>
      <x:c r="H393" s="0" t="s">
        <x:v>91</x:v>
      </x:c>
      <x:c r="I393" s="0" t="s">
        <x:v>81</x:v>
      </x:c>
      <x:c r="J393" s="0" t="s">
        <x:v>82</x:v>
      </x:c>
      <x:c r="K393" s="0" t="s">
        <x:v>56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52</x:v>
      </x:c>
      <x:c r="F394" s="0" t="s">
        <x:v>53</x:v>
      </x:c>
      <x:c r="G394" s="0" t="s">
        <x:v>91</x:v>
      </x:c>
      <x:c r="H394" s="0" t="s">
        <x:v>91</x:v>
      </x:c>
      <x:c r="I394" s="0" t="s">
        <x:v>83</x:v>
      </x:c>
      <x:c r="J394" s="0" t="s">
        <x:v>84</x:v>
      </x:c>
      <x:c r="K394" s="0" t="s">
        <x:v>56</x:v>
      </x:c>
      <x:c r="L394" s="0">
        <x:v>254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91</x:v>
      </x:c>
      <x:c r="H395" s="0" t="s">
        <x:v>91</x:v>
      </x:c>
      <x:c r="I395" s="0" t="s">
        <x:v>85</x:v>
      </x:c>
      <x:c r="J395" s="0" t="s">
        <x:v>86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52</x:v>
      </x:c>
      <x:c r="F396" s="0" t="s">
        <x:v>53</x:v>
      </x:c>
      <x:c r="G396" s="0" t="s">
        <x:v>91</x:v>
      </x:c>
      <x:c r="H396" s="0" t="s">
        <x:v>91</x:v>
      </x:c>
      <x:c r="I396" s="0" t="s">
        <x:v>87</x:v>
      </x:c>
      <x:c r="J396" s="0" t="s">
        <x:v>88</x:v>
      </x:c>
      <x:c r="K396" s="0" t="s">
        <x:v>56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52</x:v>
      </x:c>
      <x:c r="F397" s="0" t="s">
        <x:v>53</x:v>
      </x:c>
      <x:c r="G397" s="0" t="s">
        <x:v>91</x:v>
      </x:c>
      <x:c r="H397" s="0" t="s">
        <x:v>91</x:v>
      </x:c>
      <x:c r="I397" s="0" t="s">
        <x:v>89</x:v>
      </x:c>
      <x:c r="J397" s="0" t="s">
        <x:v>90</x:v>
      </x:c>
      <x:c r="K397" s="0" t="s">
        <x:v>56</x:v>
      </x:c>
      <x:c r="L397" s="0">
        <x:v>621</x:v>
      </x:c>
    </x:row>
    <x:row r="398" spans="1:12">
      <x:c r="A398" s="0" t="s">
        <x:v>2</x:v>
      </x:c>
      <x:c r="B398" s="0" t="s">
        <x:v>4</x:v>
      </x:c>
      <x:c r="C398" s="0" t="s">
        <x:v>110</x:v>
      </x:c>
      <x:c r="D398" s="0" t="s">
        <x:v>111</x:v>
      </x:c>
      <x:c r="E398" s="0" t="s">
        <x:v>92</x:v>
      </x:c>
      <x:c r="F398" s="0" t="s">
        <x:v>93</x:v>
      </x:c>
      <x:c r="G398" s="0" t="s">
        <x:v>54</x:v>
      </x:c>
      <x:c r="H398" s="0" t="s">
        <x:v>54</x:v>
      </x:c>
      <x:c r="I398" s="0" t="s">
        <x:v>52</x:v>
      </x:c>
      <x:c r="J398" s="0" t="s">
        <x:v>55</x:v>
      </x:c>
      <x:c r="K398" s="0" t="s">
        <x:v>56</x:v>
      </x:c>
      <x:c r="L398" s="0">
        <x:v>4293</x:v>
      </x:c>
    </x:row>
    <x:row r="399" spans="1:12">
      <x:c r="A399" s="0" t="s">
        <x:v>2</x:v>
      </x:c>
      <x:c r="B399" s="0" t="s">
        <x:v>4</x:v>
      </x:c>
      <x:c r="C399" s="0" t="s">
        <x:v>110</x:v>
      </x:c>
      <x:c r="D399" s="0" t="s">
        <x:v>111</x:v>
      </x:c>
      <x:c r="E399" s="0" t="s">
        <x:v>92</x:v>
      </x:c>
      <x:c r="F399" s="0" t="s">
        <x:v>93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4293</x:v>
      </x:c>
    </x:row>
    <x:row r="400" spans="1:12">
      <x:c r="A400" s="0" t="s">
        <x:v>2</x:v>
      </x:c>
      <x:c r="B400" s="0" t="s">
        <x:v>4</x:v>
      </x:c>
      <x:c r="C400" s="0" t="s">
        <x:v>110</x:v>
      </x:c>
      <x:c r="D400" s="0" t="s">
        <x:v>111</x:v>
      </x:c>
      <x:c r="E400" s="0" t="s">
        <x:v>92</x:v>
      </x:c>
      <x:c r="F400" s="0" t="s">
        <x:v>93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110</x:v>
      </x:c>
      <x:c r="D401" s="0" t="s">
        <x:v>111</x:v>
      </x:c>
      <x:c r="E401" s="0" t="s">
        <x:v>92</x:v>
      </x:c>
      <x:c r="F401" s="0" t="s">
        <x:v>93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110</x:v>
      </x:c>
      <x:c r="D402" s="0" t="s">
        <x:v>111</x:v>
      </x:c>
      <x:c r="E402" s="0" t="s">
        <x:v>92</x:v>
      </x:c>
      <x:c r="F402" s="0" t="s">
        <x:v>93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110</x:v>
      </x:c>
      <x:c r="D403" s="0" t="s">
        <x:v>111</x:v>
      </x:c>
      <x:c r="E403" s="0" t="s">
        <x:v>92</x:v>
      </x:c>
      <x:c r="F403" s="0" t="s">
        <x:v>93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110</x:v>
      </x:c>
      <x:c r="D404" s="0" t="s">
        <x:v>111</x:v>
      </x:c>
      <x:c r="E404" s="0" t="s">
        <x:v>92</x:v>
      </x:c>
      <x:c r="F404" s="0" t="s">
        <x:v>93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110</x:v>
      </x:c>
      <x:c r="D405" s="0" t="s">
        <x:v>111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110</x:v>
      </x:c>
      <x:c r="D406" s="0" t="s">
        <x:v>111</x:v>
      </x:c>
      <x:c r="E406" s="0" t="s">
        <x:v>92</x:v>
      </x:c>
      <x:c r="F406" s="0" t="s">
        <x:v>93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110</x:v>
      </x:c>
      <x:c r="D407" s="0" t="s">
        <x:v>111</x:v>
      </x:c>
      <x:c r="E407" s="0" t="s">
        <x:v>92</x:v>
      </x:c>
      <x:c r="F407" s="0" t="s">
        <x:v>93</x:v>
      </x:c>
      <x:c r="G407" s="0" t="s">
        <x:v>54</x:v>
      </x:c>
      <x:c r="H407" s="0" t="s">
        <x:v>54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110</x:v>
      </x:c>
      <x:c r="D408" s="0" t="s">
        <x:v>111</x:v>
      </x:c>
      <x:c r="E408" s="0" t="s">
        <x:v>92</x:v>
      </x:c>
      <x:c r="F408" s="0" t="s">
        <x:v>93</x:v>
      </x:c>
      <x:c r="G408" s="0" t="s">
        <x:v>54</x:v>
      </x:c>
      <x:c r="H408" s="0" t="s">
        <x:v>54</x:v>
      </x:c>
      <x:c r="I408" s="0" t="s">
        <x:v>75</x:v>
      </x:c>
      <x:c r="J408" s="0" t="s">
        <x:v>76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110</x:v>
      </x:c>
      <x:c r="D409" s="0" t="s">
        <x:v>111</x:v>
      </x:c>
      <x:c r="E409" s="0" t="s">
        <x:v>92</x:v>
      </x:c>
      <x:c r="F409" s="0" t="s">
        <x:v>93</x:v>
      </x:c>
      <x:c r="G409" s="0" t="s">
        <x:v>54</x:v>
      </x:c>
      <x:c r="H409" s="0" t="s">
        <x:v>54</x:v>
      </x:c>
      <x:c r="I409" s="0" t="s">
        <x:v>77</x:v>
      </x:c>
      <x:c r="J409" s="0" t="s">
        <x:v>78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110</x:v>
      </x:c>
      <x:c r="D410" s="0" t="s">
        <x:v>111</x:v>
      </x:c>
      <x:c r="E410" s="0" t="s">
        <x:v>92</x:v>
      </x:c>
      <x:c r="F410" s="0" t="s">
        <x:v>93</x:v>
      </x:c>
      <x:c r="G410" s="0" t="s">
        <x:v>54</x:v>
      </x:c>
      <x:c r="H410" s="0" t="s">
        <x:v>54</x:v>
      </x:c>
      <x:c r="I410" s="0" t="s">
        <x:v>79</x:v>
      </x:c>
      <x:c r="J410" s="0" t="s">
        <x:v>80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110</x:v>
      </x:c>
      <x:c r="D411" s="0" t="s">
        <x:v>111</x:v>
      </x:c>
      <x:c r="E411" s="0" t="s">
        <x:v>92</x:v>
      </x:c>
      <x:c r="F411" s="0" t="s">
        <x:v>93</x:v>
      </x:c>
      <x:c r="G411" s="0" t="s">
        <x:v>54</x:v>
      </x:c>
      <x:c r="H411" s="0" t="s">
        <x:v>54</x:v>
      </x:c>
      <x:c r="I411" s="0" t="s">
        <x:v>81</x:v>
      </x:c>
      <x:c r="J411" s="0" t="s">
        <x:v>82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110</x:v>
      </x:c>
      <x:c r="D412" s="0" t="s">
        <x:v>111</x:v>
      </x:c>
      <x:c r="E412" s="0" t="s">
        <x:v>92</x:v>
      </x:c>
      <x:c r="F412" s="0" t="s">
        <x:v>93</x:v>
      </x:c>
      <x:c r="G412" s="0" t="s">
        <x:v>54</x:v>
      </x:c>
      <x:c r="H412" s="0" t="s">
        <x:v>54</x:v>
      </x:c>
      <x:c r="I412" s="0" t="s">
        <x:v>83</x:v>
      </x:c>
      <x:c r="J412" s="0" t="s">
        <x:v>84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110</x:v>
      </x:c>
      <x:c r="D413" s="0" t="s">
        <x:v>111</x:v>
      </x:c>
      <x:c r="E413" s="0" t="s">
        <x:v>92</x:v>
      </x:c>
      <x:c r="F413" s="0" t="s">
        <x:v>93</x:v>
      </x:c>
      <x:c r="G413" s="0" t="s">
        <x:v>54</x:v>
      </x:c>
      <x:c r="H413" s="0" t="s">
        <x:v>54</x:v>
      </x:c>
      <x:c r="I413" s="0" t="s">
        <x:v>85</x:v>
      </x:c>
      <x:c r="J413" s="0" t="s">
        <x:v>86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110</x:v>
      </x:c>
      <x:c r="D414" s="0" t="s">
        <x:v>111</x:v>
      </x:c>
      <x:c r="E414" s="0" t="s">
        <x:v>92</x:v>
      </x:c>
      <x:c r="F414" s="0" t="s">
        <x:v>93</x:v>
      </x:c>
      <x:c r="G414" s="0" t="s">
        <x:v>54</x:v>
      </x:c>
      <x:c r="H414" s="0" t="s">
        <x:v>54</x:v>
      </x:c>
      <x:c r="I414" s="0" t="s">
        <x:v>87</x:v>
      </x:c>
      <x:c r="J414" s="0" t="s">
        <x:v>88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110</x:v>
      </x:c>
      <x:c r="D415" s="0" t="s">
        <x:v>111</x:v>
      </x:c>
      <x:c r="E415" s="0" t="s">
        <x:v>92</x:v>
      </x:c>
      <x:c r="F415" s="0" t="s">
        <x:v>93</x:v>
      </x:c>
      <x:c r="G415" s="0" t="s">
        <x:v>54</x:v>
      </x:c>
      <x:c r="H415" s="0" t="s">
        <x:v>54</x:v>
      </x:c>
      <x:c r="I415" s="0" t="s">
        <x:v>89</x:v>
      </x:c>
      <x:c r="J415" s="0" t="s">
        <x:v>90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110</x:v>
      </x:c>
      <x:c r="D416" s="0" t="s">
        <x:v>111</x:v>
      </x:c>
      <x:c r="E416" s="0" t="s">
        <x:v>92</x:v>
      </x:c>
      <x:c r="F416" s="0" t="s">
        <x:v>93</x:v>
      </x:c>
      <x:c r="G416" s="0" t="s">
        <x:v>91</x:v>
      </x:c>
      <x:c r="H416" s="0" t="s">
        <x:v>91</x:v>
      </x:c>
      <x:c r="I416" s="0" t="s">
        <x:v>52</x:v>
      </x:c>
      <x:c r="J416" s="0" t="s">
        <x:v>55</x:v>
      </x:c>
      <x:c r="K416" s="0" t="s">
        <x:v>56</x:v>
      </x:c>
      <x:c r="L416" s="0">
        <x:v>4754</x:v>
      </x:c>
    </x:row>
    <x:row r="417" spans="1:12">
      <x:c r="A417" s="0" t="s">
        <x:v>2</x:v>
      </x:c>
      <x:c r="B417" s="0" t="s">
        <x:v>4</x:v>
      </x:c>
      <x:c r="C417" s="0" t="s">
        <x:v>110</x:v>
      </x:c>
      <x:c r="D417" s="0" t="s">
        <x:v>111</x:v>
      </x:c>
      <x:c r="E417" s="0" t="s">
        <x:v>92</x:v>
      </x:c>
      <x:c r="F417" s="0" t="s">
        <x:v>93</x:v>
      </x:c>
      <x:c r="G417" s="0" t="s">
        <x:v>91</x:v>
      </x:c>
      <x:c r="H417" s="0" t="s">
        <x:v>91</x:v>
      </x:c>
      <x:c r="I417" s="0" t="s">
        <x:v>57</x:v>
      </x:c>
      <x:c r="J417" s="0" t="s">
        <x:v>58</x:v>
      </x:c>
      <x:c r="K417" s="0" t="s">
        <x:v>56</x:v>
      </x:c>
      <x:c r="L417" s="0">
        <x:v>4754</x:v>
      </x:c>
    </x:row>
    <x:row r="418" spans="1:12">
      <x:c r="A418" s="0" t="s">
        <x:v>2</x:v>
      </x:c>
      <x:c r="B418" s="0" t="s">
        <x:v>4</x:v>
      </x:c>
      <x:c r="C418" s="0" t="s">
        <x:v>110</x:v>
      </x:c>
      <x:c r="D418" s="0" t="s">
        <x:v>111</x:v>
      </x:c>
      <x:c r="E418" s="0" t="s">
        <x:v>92</x:v>
      </x:c>
      <x:c r="F418" s="0" t="s">
        <x:v>93</x:v>
      </x:c>
      <x:c r="G418" s="0" t="s">
        <x:v>91</x:v>
      </x:c>
      <x:c r="H418" s="0" t="s">
        <x:v>91</x:v>
      </x:c>
      <x:c r="I418" s="0" t="s">
        <x:v>59</x:v>
      </x:c>
      <x:c r="J418" s="0" t="s">
        <x:v>60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110</x:v>
      </x:c>
      <x:c r="D419" s="0" t="s">
        <x:v>111</x:v>
      </x:c>
      <x:c r="E419" s="0" t="s">
        <x:v>92</x:v>
      </x:c>
      <x:c r="F419" s="0" t="s">
        <x:v>93</x:v>
      </x:c>
      <x:c r="G419" s="0" t="s">
        <x:v>91</x:v>
      </x:c>
      <x:c r="H419" s="0" t="s">
        <x:v>91</x:v>
      </x:c>
      <x:c r="I419" s="0" t="s">
        <x:v>61</x:v>
      </x:c>
      <x:c r="J419" s="0" t="s">
        <x:v>62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110</x:v>
      </x:c>
      <x:c r="D420" s="0" t="s">
        <x:v>111</x:v>
      </x:c>
      <x:c r="E420" s="0" t="s">
        <x:v>92</x:v>
      </x:c>
      <x:c r="F420" s="0" t="s">
        <x:v>93</x:v>
      </x:c>
      <x:c r="G420" s="0" t="s">
        <x:v>91</x:v>
      </x:c>
      <x:c r="H420" s="0" t="s">
        <x:v>91</x:v>
      </x:c>
      <x:c r="I420" s="0" t="s">
        <x:v>63</x:v>
      </x:c>
      <x:c r="J420" s="0" t="s">
        <x:v>64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110</x:v>
      </x:c>
      <x:c r="D421" s="0" t="s">
        <x:v>111</x:v>
      </x:c>
      <x:c r="E421" s="0" t="s">
        <x:v>92</x:v>
      </x:c>
      <x:c r="F421" s="0" t="s">
        <x:v>93</x:v>
      </x:c>
      <x:c r="G421" s="0" t="s">
        <x:v>91</x:v>
      </x:c>
      <x:c r="H421" s="0" t="s">
        <x:v>91</x:v>
      </x:c>
      <x:c r="I421" s="0" t="s">
        <x:v>65</x:v>
      </x:c>
      <x:c r="J421" s="0" t="s">
        <x:v>66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110</x:v>
      </x:c>
      <x:c r="D422" s="0" t="s">
        <x:v>111</x:v>
      </x:c>
      <x:c r="E422" s="0" t="s">
        <x:v>92</x:v>
      </x:c>
      <x:c r="F422" s="0" t="s">
        <x:v>93</x:v>
      </x:c>
      <x:c r="G422" s="0" t="s">
        <x:v>91</x:v>
      </x:c>
      <x:c r="H422" s="0" t="s">
        <x:v>91</x:v>
      </x:c>
      <x:c r="I422" s="0" t="s">
        <x:v>67</x:v>
      </x:c>
      <x:c r="J422" s="0" t="s">
        <x:v>68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110</x:v>
      </x:c>
      <x:c r="D423" s="0" t="s">
        <x:v>111</x:v>
      </x:c>
      <x:c r="E423" s="0" t="s">
        <x:v>92</x:v>
      </x:c>
      <x:c r="F423" s="0" t="s">
        <x:v>93</x:v>
      </x:c>
      <x:c r="G423" s="0" t="s">
        <x:v>91</x:v>
      </x:c>
      <x:c r="H423" s="0" t="s">
        <x:v>91</x:v>
      </x:c>
      <x:c r="I423" s="0" t="s">
        <x:v>69</x:v>
      </x:c>
      <x:c r="J423" s="0" t="s">
        <x:v>70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110</x:v>
      </x:c>
      <x:c r="D424" s="0" t="s">
        <x:v>111</x:v>
      </x:c>
      <x:c r="E424" s="0" t="s">
        <x:v>92</x:v>
      </x:c>
      <x:c r="F424" s="0" t="s">
        <x:v>93</x:v>
      </x:c>
      <x:c r="G424" s="0" t="s">
        <x:v>91</x:v>
      </x:c>
      <x:c r="H424" s="0" t="s">
        <x:v>91</x:v>
      </x:c>
      <x:c r="I424" s="0" t="s">
        <x:v>71</x:v>
      </x:c>
      <x:c r="J424" s="0" t="s">
        <x:v>72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110</x:v>
      </x:c>
      <x:c r="D425" s="0" t="s">
        <x:v>111</x:v>
      </x:c>
      <x:c r="E425" s="0" t="s">
        <x:v>92</x:v>
      </x:c>
      <x:c r="F425" s="0" t="s">
        <x:v>93</x:v>
      </x:c>
      <x:c r="G425" s="0" t="s">
        <x:v>91</x:v>
      </x:c>
      <x:c r="H425" s="0" t="s">
        <x:v>91</x:v>
      </x:c>
      <x:c r="I425" s="0" t="s">
        <x:v>73</x:v>
      </x:c>
      <x:c r="J425" s="0" t="s">
        <x:v>74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110</x:v>
      </x:c>
      <x:c r="D426" s="0" t="s">
        <x:v>111</x:v>
      </x:c>
      <x:c r="E426" s="0" t="s">
        <x:v>92</x:v>
      </x:c>
      <x:c r="F426" s="0" t="s">
        <x:v>93</x:v>
      </x:c>
      <x:c r="G426" s="0" t="s">
        <x:v>91</x:v>
      </x:c>
      <x:c r="H426" s="0" t="s">
        <x:v>91</x:v>
      </x:c>
      <x:c r="I426" s="0" t="s">
        <x:v>75</x:v>
      </x:c>
      <x:c r="J426" s="0" t="s">
        <x:v>76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110</x:v>
      </x:c>
      <x:c r="D427" s="0" t="s">
        <x:v>111</x:v>
      </x:c>
      <x:c r="E427" s="0" t="s">
        <x:v>92</x:v>
      </x:c>
      <x:c r="F427" s="0" t="s">
        <x:v>93</x:v>
      </x:c>
      <x:c r="G427" s="0" t="s">
        <x:v>91</x:v>
      </x:c>
      <x:c r="H427" s="0" t="s">
        <x:v>91</x:v>
      </x:c>
      <x:c r="I427" s="0" t="s">
        <x:v>77</x:v>
      </x:c>
      <x:c r="J427" s="0" t="s">
        <x:v>78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110</x:v>
      </x:c>
      <x:c r="D428" s="0" t="s">
        <x:v>111</x:v>
      </x:c>
      <x:c r="E428" s="0" t="s">
        <x:v>92</x:v>
      </x:c>
      <x:c r="F428" s="0" t="s">
        <x:v>93</x:v>
      </x:c>
      <x:c r="G428" s="0" t="s">
        <x:v>91</x:v>
      </x:c>
      <x:c r="H428" s="0" t="s">
        <x:v>91</x:v>
      </x:c>
      <x:c r="I428" s="0" t="s">
        <x:v>79</x:v>
      </x:c>
      <x:c r="J428" s="0" t="s">
        <x:v>80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110</x:v>
      </x:c>
      <x:c r="D429" s="0" t="s">
        <x:v>111</x:v>
      </x:c>
      <x:c r="E429" s="0" t="s">
        <x:v>92</x:v>
      </x:c>
      <x:c r="F429" s="0" t="s">
        <x:v>93</x:v>
      </x:c>
      <x:c r="G429" s="0" t="s">
        <x:v>91</x:v>
      </x:c>
      <x:c r="H429" s="0" t="s">
        <x:v>91</x:v>
      </x:c>
      <x:c r="I429" s="0" t="s">
        <x:v>81</x:v>
      </x:c>
      <x:c r="J429" s="0" t="s">
        <x:v>82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110</x:v>
      </x:c>
      <x:c r="D430" s="0" t="s">
        <x:v>111</x:v>
      </x:c>
      <x:c r="E430" s="0" t="s">
        <x:v>92</x:v>
      </x:c>
      <x:c r="F430" s="0" t="s">
        <x:v>93</x:v>
      </x:c>
      <x:c r="G430" s="0" t="s">
        <x:v>91</x:v>
      </x:c>
      <x:c r="H430" s="0" t="s">
        <x:v>91</x:v>
      </x:c>
      <x:c r="I430" s="0" t="s">
        <x:v>83</x:v>
      </x:c>
      <x:c r="J430" s="0" t="s">
        <x:v>84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110</x:v>
      </x:c>
      <x:c r="D431" s="0" t="s">
        <x:v>111</x:v>
      </x:c>
      <x:c r="E431" s="0" t="s">
        <x:v>92</x:v>
      </x:c>
      <x:c r="F431" s="0" t="s">
        <x:v>93</x:v>
      </x:c>
      <x:c r="G431" s="0" t="s">
        <x:v>91</x:v>
      </x:c>
      <x:c r="H431" s="0" t="s">
        <x:v>91</x:v>
      </x:c>
      <x:c r="I431" s="0" t="s">
        <x:v>85</x:v>
      </x:c>
      <x:c r="J431" s="0" t="s">
        <x:v>86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110</x:v>
      </x:c>
      <x:c r="D432" s="0" t="s">
        <x:v>111</x:v>
      </x:c>
      <x:c r="E432" s="0" t="s">
        <x:v>92</x:v>
      </x:c>
      <x:c r="F432" s="0" t="s">
        <x:v>93</x:v>
      </x:c>
      <x:c r="G432" s="0" t="s">
        <x:v>91</x:v>
      </x:c>
      <x:c r="H432" s="0" t="s">
        <x:v>91</x:v>
      </x:c>
      <x:c r="I432" s="0" t="s">
        <x:v>87</x:v>
      </x:c>
      <x:c r="J432" s="0" t="s">
        <x:v>88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110</x:v>
      </x:c>
      <x:c r="D433" s="0" t="s">
        <x:v>111</x:v>
      </x:c>
      <x:c r="E433" s="0" t="s">
        <x:v>92</x:v>
      </x:c>
      <x:c r="F433" s="0" t="s">
        <x:v>93</x:v>
      </x:c>
      <x:c r="G433" s="0" t="s">
        <x:v>91</x:v>
      </x:c>
      <x:c r="H433" s="0" t="s">
        <x:v>91</x:v>
      </x:c>
      <x:c r="I433" s="0" t="s">
        <x:v>89</x:v>
      </x:c>
      <x:c r="J433" s="0" t="s">
        <x:v>90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110</x:v>
      </x:c>
      <x:c r="D434" s="0" t="s">
        <x:v>111</x:v>
      </x:c>
      <x:c r="E434" s="0" t="s">
        <x:v>94</x:v>
      </x:c>
      <x:c r="F434" s="0" t="s">
        <x:v>95</x:v>
      </x:c>
      <x:c r="G434" s="0" t="s">
        <x:v>54</x:v>
      </x:c>
      <x:c r="H434" s="0" t="s">
        <x:v>54</x:v>
      </x:c>
      <x:c r="I434" s="0" t="s">
        <x:v>52</x:v>
      </x:c>
      <x:c r="J434" s="0" t="s">
        <x:v>55</x:v>
      </x:c>
      <x:c r="K434" s="0" t="s">
        <x:v>56</x:v>
      </x:c>
      <x:c r="L434" s="0">
        <x:v>5396</x:v>
      </x:c>
    </x:row>
    <x:row r="435" spans="1:12">
      <x:c r="A435" s="0" t="s">
        <x:v>2</x:v>
      </x:c>
      <x:c r="B435" s="0" t="s">
        <x:v>4</x:v>
      </x:c>
      <x:c r="C435" s="0" t="s">
        <x:v>110</x:v>
      </x:c>
      <x:c r="D435" s="0" t="s">
        <x:v>111</x:v>
      </x:c>
      <x:c r="E435" s="0" t="s">
        <x:v>94</x:v>
      </x:c>
      <x:c r="F435" s="0" t="s">
        <x:v>95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110</x:v>
      </x:c>
      <x:c r="D436" s="0" t="s">
        <x:v>111</x:v>
      </x:c>
      <x:c r="E436" s="0" t="s">
        <x:v>94</x:v>
      </x:c>
      <x:c r="F436" s="0" t="s">
        <x:v>95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2786</x:v>
      </x:c>
    </x:row>
    <x:row r="437" spans="1:12">
      <x:c r="A437" s="0" t="s">
        <x:v>2</x:v>
      </x:c>
      <x:c r="B437" s="0" t="s">
        <x:v>4</x:v>
      </x:c>
      <x:c r="C437" s="0" t="s">
        <x:v>110</x:v>
      </x:c>
      <x:c r="D437" s="0" t="s">
        <x:v>111</x:v>
      </x:c>
      <x:c r="E437" s="0" t="s">
        <x:v>94</x:v>
      </x:c>
      <x:c r="F437" s="0" t="s">
        <x:v>95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740</x:v>
      </x:c>
    </x:row>
    <x:row r="438" spans="1:12">
      <x:c r="A438" s="0" t="s">
        <x:v>2</x:v>
      </x:c>
      <x:c r="B438" s="0" t="s">
        <x:v>4</x:v>
      </x:c>
      <x:c r="C438" s="0" t="s">
        <x:v>110</x:v>
      </x:c>
      <x:c r="D438" s="0" t="s">
        <x:v>111</x:v>
      </x:c>
      <x:c r="E438" s="0" t="s">
        <x:v>94</x:v>
      </x:c>
      <x:c r="F438" s="0" t="s">
        <x:v>95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110</x:v>
      </x:c>
      <x:c r="D439" s="0" t="s">
        <x:v>111</x:v>
      </x:c>
      <x:c r="E439" s="0" t="s">
        <x:v>94</x:v>
      </x:c>
      <x:c r="F439" s="0" t="s">
        <x:v>95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110</x:v>
      </x:c>
      <x:c r="D440" s="0" t="s">
        <x:v>111</x:v>
      </x:c>
      <x:c r="E440" s="0" t="s">
        <x:v>94</x:v>
      </x:c>
      <x:c r="F440" s="0" t="s">
        <x:v>95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992</x:v>
      </x:c>
    </x:row>
    <x:row r="441" spans="1:12">
      <x:c r="A441" s="0" t="s">
        <x:v>2</x:v>
      </x:c>
      <x:c r="B441" s="0" t="s">
        <x:v>4</x:v>
      </x:c>
      <x:c r="C441" s="0" t="s">
        <x:v>110</x:v>
      </x:c>
      <x:c r="D441" s="0" t="s">
        <x:v>111</x:v>
      </x:c>
      <x:c r="E441" s="0" t="s">
        <x:v>94</x:v>
      </x:c>
      <x:c r="F441" s="0" t="s">
        <x:v>95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205</x:v>
      </x:c>
    </x:row>
    <x:row r="442" spans="1:12">
      <x:c r="A442" s="0" t="s">
        <x:v>2</x:v>
      </x:c>
      <x:c r="B442" s="0" t="s">
        <x:v>4</x:v>
      </x:c>
      <x:c r="C442" s="0" t="s">
        <x:v>110</x:v>
      </x:c>
      <x:c r="D442" s="0" t="s">
        <x:v>111</x:v>
      </x:c>
      <x:c r="E442" s="0" t="s">
        <x:v>94</x:v>
      </x:c>
      <x:c r="F442" s="0" t="s">
        <x:v>95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110</x:v>
      </x:c>
      <x:c r="D443" s="0" t="s">
        <x:v>111</x:v>
      </x:c>
      <x:c r="E443" s="0" t="s">
        <x:v>94</x:v>
      </x:c>
      <x:c r="F443" s="0" t="s">
        <x:v>95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110</x:v>
      </x:c>
      <x:c r="D444" s="0" t="s">
        <x:v>111</x:v>
      </x:c>
      <x:c r="E444" s="0" t="s">
        <x:v>94</x:v>
      </x:c>
      <x:c r="F444" s="0" t="s">
        <x:v>95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110</x:v>
      </x:c>
      <x:c r="D445" s="0" t="s">
        <x:v>111</x:v>
      </x:c>
      <x:c r="E445" s="0" t="s">
        <x:v>94</x:v>
      </x:c>
      <x:c r="F445" s="0" t="s">
        <x:v>95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110</x:v>
      </x:c>
      <x:c r="D446" s="0" t="s">
        <x:v>111</x:v>
      </x:c>
      <x:c r="E446" s="0" t="s">
        <x:v>94</x:v>
      </x:c>
      <x:c r="F446" s="0" t="s">
        <x:v>95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110</x:v>
      </x:c>
      <x:c r="D447" s="0" t="s">
        <x:v>111</x:v>
      </x:c>
      <x:c r="E447" s="0" t="s">
        <x:v>94</x:v>
      </x:c>
      <x:c r="F447" s="0" t="s">
        <x:v>95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110</x:v>
      </x:c>
      <x:c r="D448" s="0" t="s">
        <x:v>111</x:v>
      </x:c>
      <x:c r="E448" s="0" t="s">
        <x:v>94</x:v>
      </x:c>
      <x:c r="F448" s="0" t="s">
        <x:v>95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110</x:v>
      </x:c>
      <x:c r="D449" s="0" t="s">
        <x:v>111</x:v>
      </x:c>
      <x:c r="E449" s="0" t="s">
        <x:v>94</x:v>
      </x:c>
      <x:c r="F449" s="0" t="s">
        <x:v>95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110</x:v>
      </x:c>
      <x:c r="D450" s="0" t="s">
        <x:v>111</x:v>
      </x:c>
      <x:c r="E450" s="0" t="s">
        <x:v>94</x:v>
      </x:c>
      <x:c r="F450" s="0" t="s">
        <x:v>95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313</x:v>
      </x:c>
    </x:row>
    <x:row r="451" spans="1:12">
      <x:c r="A451" s="0" t="s">
        <x:v>2</x:v>
      </x:c>
      <x:c r="B451" s="0" t="s">
        <x:v>4</x:v>
      </x:c>
      <x:c r="C451" s="0" t="s">
        <x:v>110</x:v>
      </x:c>
      <x:c r="D451" s="0" t="s">
        <x:v>111</x:v>
      </x:c>
      <x:c r="E451" s="0" t="s">
        <x:v>94</x:v>
      </x:c>
      <x:c r="F451" s="0" t="s">
        <x:v>95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360</x:v>
      </x:c>
    </x:row>
    <x:row r="452" spans="1:12">
      <x:c r="A452" s="0" t="s">
        <x:v>2</x:v>
      </x:c>
      <x:c r="B452" s="0" t="s">
        <x:v>4</x:v>
      </x:c>
      <x:c r="C452" s="0" t="s">
        <x:v>110</x:v>
      </x:c>
      <x:c r="D452" s="0" t="s">
        <x:v>111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52</x:v>
      </x:c>
      <x:c r="J452" s="0" t="s">
        <x:v>55</x:v>
      </x:c>
      <x:c r="K452" s="0" t="s">
        <x:v>56</x:v>
      </x:c>
      <x:c r="L452" s="0">
        <x:v>5693</x:v>
      </x:c>
    </x:row>
    <x:row r="453" spans="1:12">
      <x:c r="A453" s="0" t="s">
        <x:v>2</x:v>
      </x:c>
      <x:c r="B453" s="0" t="s">
        <x:v>4</x:v>
      </x:c>
      <x:c r="C453" s="0" t="s">
        <x:v>110</x:v>
      </x:c>
      <x:c r="D453" s="0" t="s">
        <x:v>111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57</x:v>
      </x:c>
      <x:c r="J453" s="0" t="s">
        <x:v>58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110</x:v>
      </x:c>
      <x:c r="D454" s="0" t="s">
        <x:v>111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59</x:v>
      </x:c>
      <x:c r="J454" s="0" t="s">
        <x:v>60</x:v>
      </x:c>
      <x:c r="K454" s="0" t="s">
        <x:v>56</x:v>
      </x:c>
      <x:c r="L454" s="0">
        <x:v>3054</x:v>
      </x:c>
    </x:row>
    <x:row r="455" spans="1:12">
      <x:c r="A455" s="0" t="s">
        <x:v>2</x:v>
      </x:c>
      <x:c r="B455" s="0" t="s">
        <x:v>4</x:v>
      </x:c>
      <x:c r="C455" s="0" t="s">
        <x:v>110</x:v>
      </x:c>
      <x:c r="D455" s="0" t="s">
        <x:v>111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61</x:v>
      </x:c>
      <x:c r="J455" s="0" t="s">
        <x:v>62</x:v>
      </x:c>
      <x:c r="K455" s="0" t="s">
        <x:v>56</x:v>
      </x:c>
      <x:c r="L455" s="0">
        <x:v>710</x:v>
      </x:c>
    </x:row>
    <x:row r="456" spans="1:12">
      <x:c r="A456" s="0" t="s">
        <x:v>2</x:v>
      </x:c>
      <x:c r="B456" s="0" t="s">
        <x:v>4</x:v>
      </x:c>
      <x:c r="C456" s="0" t="s">
        <x:v>110</x:v>
      </x:c>
      <x:c r="D456" s="0" t="s">
        <x:v>111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110</x:v>
      </x:c>
      <x:c r="D457" s="0" t="s">
        <x:v>111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110</x:v>
      </x:c>
      <x:c r="D458" s="0" t="s">
        <x:v>111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67</x:v>
      </x:c>
      <x:c r="J458" s="0" t="s">
        <x:v>68</x:v>
      </x:c>
      <x:c r="K458" s="0" t="s">
        <x:v>56</x:v>
      </x:c>
      <x:c r="L458" s="0">
        <x:v>1030</x:v>
      </x:c>
    </x:row>
    <x:row r="459" spans="1:12">
      <x:c r="A459" s="0" t="s">
        <x:v>2</x:v>
      </x:c>
      <x:c r="B459" s="0" t="s">
        <x:v>4</x:v>
      </x:c>
      <x:c r="C459" s="0" t="s">
        <x:v>110</x:v>
      </x:c>
      <x:c r="D459" s="0" t="s">
        <x:v>111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69</x:v>
      </x:c>
      <x:c r="J459" s="0" t="s">
        <x:v>70</x:v>
      </x:c>
      <x:c r="K459" s="0" t="s">
        <x:v>56</x:v>
      </x:c>
      <x:c r="L459" s="0">
        <x:v>204</x:v>
      </x:c>
    </x:row>
    <x:row r="460" spans="1:12">
      <x:c r="A460" s="0" t="s">
        <x:v>2</x:v>
      </x:c>
      <x:c r="B460" s="0" t="s">
        <x:v>4</x:v>
      </x:c>
      <x:c r="C460" s="0" t="s">
        <x:v>110</x:v>
      </x:c>
      <x:c r="D460" s="0" t="s">
        <x:v>111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110</x:v>
      </x:c>
      <x:c r="D461" s="0" t="s">
        <x:v>111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73</x:v>
      </x:c>
      <x:c r="J461" s="0" t="s">
        <x:v>74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110</x:v>
      </x:c>
      <x:c r="D462" s="0" t="s">
        <x:v>111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75</x:v>
      </x:c>
      <x:c r="J462" s="0" t="s">
        <x:v>76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110</x:v>
      </x:c>
      <x:c r="D463" s="0" t="s">
        <x:v>111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77</x:v>
      </x:c>
      <x:c r="J463" s="0" t="s">
        <x:v>78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110</x:v>
      </x:c>
      <x:c r="D464" s="0" t="s">
        <x:v>111</x:v>
      </x:c>
      <x:c r="E464" s="0" t="s">
        <x:v>94</x:v>
      </x:c>
      <x:c r="F464" s="0" t="s">
        <x:v>95</x:v>
      </x:c>
      <x:c r="G464" s="0" t="s">
        <x:v>91</x:v>
      </x:c>
      <x:c r="H464" s="0" t="s">
        <x:v>91</x:v>
      </x:c>
      <x:c r="I464" s="0" t="s">
        <x:v>79</x:v>
      </x:c>
      <x:c r="J464" s="0" t="s">
        <x:v>80</x:v>
      </x:c>
      <x:c r="K464" s="0" t="s">
        <x:v>56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110</x:v>
      </x:c>
      <x:c r="D465" s="0" t="s">
        <x:v>111</x:v>
      </x:c>
      <x:c r="E465" s="0" t="s">
        <x:v>94</x:v>
      </x:c>
      <x:c r="F465" s="0" t="s">
        <x:v>95</x:v>
      </x:c>
      <x:c r="G465" s="0" t="s">
        <x:v>91</x:v>
      </x:c>
      <x:c r="H465" s="0" t="s">
        <x:v>91</x:v>
      </x:c>
      <x:c r="I465" s="0" t="s">
        <x:v>81</x:v>
      </x:c>
      <x:c r="J465" s="0" t="s">
        <x:v>82</x:v>
      </x:c>
      <x:c r="K465" s="0" t="s">
        <x:v>56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110</x:v>
      </x:c>
      <x:c r="D466" s="0" t="s">
        <x:v>111</x:v>
      </x:c>
      <x:c r="E466" s="0" t="s">
        <x:v>94</x:v>
      </x:c>
      <x:c r="F466" s="0" t="s">
        <x:v>95</x:v>
      </x:c>
      <x:c r="G466" s="0" t="s">
        <x:v>91</x:v>
      </x:c>
      <x:c r="H466" s="0" t="s">
        <x:v>91</x:v>
      </x:c>
      <x:c r="I466" s="0" t="s">
        <x:v>83</x:v>
      </x:c>
      <x:c r="J466" s="0" t="s">
        <x:v>84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110</x:v>
      </x:c>
      <x:c r="D467" s="0" t="s">
        <x:v>111</x:v>
      </x:c>
      <x:c r="E467" s="0" t="s">
        <x:v>94</x:v>
      </x:c>
      <x:c r="F467" s="0" t="s">
        <x:v>95</x:v>
      </x:c>
      <x:c r="G467" s="0" t="s">
        <x:v>91</x:v>
      </x:c>
      <x:c r="H467" s="0" t="s">
        <x:v>91</x:v>
      </x:c>
      <x:c r="I467" s="0" t="s">
        <x:v>85</x:v>
      </x:c>
      <x:c r="J467" s="0" t="s">
        <x:v>86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110</x:v>
      </x:c>
      <x:c r="D468" s="0" t="s">
        <x:v>111</x:v>
      </x:c>
      <x:c r="E468" s="0" t="s">
        <x:v>94</x:v>
      </x:c>
      <x:c r="F468" s="0" t="s">
        <x:v>95</x:v>
      </x:c>
      <x:c r="G468" s="0" t="s">
        <x:v>91</x:v>
      </x:c>
      <x:c r="H468" s="0" t="s">
        <x:v>91</x:v>
      </x:c>
      <x:c r="I468" s="0" t="s">
        <x:v>87</x:v>
      </x:c>
      <x:c r="J468" s="0" t="s">
        <x:v>88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110</x:v>
      </x:c>
      <x:c r="D469" s="0" t="s">
        <x:v>111</x:v>
      </x:c>
      <x:c r="E469" s="0" t="s">
        <x:v>94</x:v>
      </x:c>
      <x:c r="F469" s="0" t="s">
        <x:v>95</x:v>
      </x:c>
      <x:c r="G469" s="0" t="s">
        <x:v>91</x:v>
      </x:c>
      <x:c r="H469" s="0" t="s">
        <x:v>91</x:v>
      </x:c>
      <x:c r="I469" s="0" t="s">
        <x:v>89</x:v>
      </x:c>
      <x:c r="J469" s="0" t="s">
        <x:v>90</x:v>
      </x:c>
      <x:c r="K469" s="0" t="s">
        <x:v>56</x:v>
      </x:c>
      <x:c r="L469" s="0">
        <x:v>366</x:v>
      </x:c>
    </x:row>
    <x:row r="470" spans="1:12">
      <x:c r="A470" s="0" t="s">
        <x:v>2</x:v>
      </x:c>
      <x:c r="B470" s="0" t="s">
        <x:v>4</x:v>
      </x:c>
      <x:c r="C470" s="0" t="s">
        <x:v>110</x:v>
      </x:c>
      <x:c r="D470" s="0" t="s">
        <x:v>111</x:v>
      </x:c>
      <x:c r="E470" s="0" t="s">
        <x:v>96</x:v>
      </x:c>
      <x:c r="F470" s="0" t="s">
        <x:v>97</x:v>
      </x:c>
      <x:c r="G470" s="0" t="s">
        <x:v>54</x:v>
      </x:c>
      <x:c r="H470" s="0" t="s">
        <x:v>54</x:v>
      </x:c>
      <x:c r="I470" s="0" t="s">
        <x:v>52</x:v>
      </x:c>
      <x:c r="J470" s="0" t="s">
        <x:v>55</x:v>
      </x:c>
      <x:c r="K470" s="0" t="s">
        <x:v>56</x:v>
      </x:c>
      <x:c r="L470" s="0">
        <x:v>3620</x:v>
      </x:c>
    </x:row>
    <x:row r="471" spans="1:12">
      <x:c r="A471" s="0" t="s">
        <x:v>2</x:v>
      </x:c>
      <x:c r="B471" s="0" t="s">
        <x:v>4</x:v>
      </x:c>
      <x:c r="C471" s="0" t="s">
        <x:v>110</x:v>
      </x:c>
      <x:c r="D471" s="0" t="s">
        <x:v>111</x:v>
      </x:c>
      <x:c r="E471" s="0" t="s">
        <x:v>96</x:v>
      </x:c>
      <x:c r="F471" s="0" t="s">
        <x:v>97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110</x:v>
      </x:c>
      <x:c r="D472" s="0" t="s">
        <x:v>111</x:v>
      </x:c>
      <x:c r="E472" s="0" t="s">
        <x:v>96</x:v>
      </x:c>
      <x:c r="F472" s="0" t="s">
        <x:v>97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110</x:v>
      </x:c>
      <x:c r="D473" s="0" t="s">
        <x:v>111</x:v>
      </x:c>
      <x:c r="E473" s="0" t="s">
        <x:v>96</x:v>
      </x:c>
      <x:c r="F473" s="0" t="s">
        <x:v>97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110</x:v>
      </x:c>
      <x:c r="D474" s="0" t="s">
        <x:v>111</x:v>
      </x:c>
      <x:c r="E474" s="0" t="s">
        <x:v>96</x:v>
      </x:c>
      <x:c r="F474" s="0" t="s">
        <x:v>97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2063</x:v>
      </x:c>
    </x:row>
    <x:row r="475" spans="1:12">
      <x:c r="A475" s="0" t="s">
        <x:v>2</x:v>
      </x:c>
      <x:c r="B475" s="0" t="s">
        <x:v>4</x:v>
      </x:c>
      <x:c r="C475" s="0" t="s">
        <x:v>110</x:v>
      </x:c>
      <x:c r="D475" s="0" t="s">
        <x:v>111</x:v>
      </x:c>
      <x:c r="E475" s="0" t="s">
        <x:v>96</x:v>
      </x:c>
      <x:c r="F475" s="0" t="s">
        <x:v>97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381</x:v>
      </x:c>
    </x:row>
    <x:row r="476" spans="1:12">
      <x:c r="A476" s="0" t="s">
        <x:v>2</x:v>
      </x:c>
      <x:c r="B476" s="0" t="s">
        <x:v>4</x:v>
      </x:c>
      <x:c r="C476" s="0" t="s">
        <x:v>110</x:v>
      </x:c>
      <x:c r="D476" s="0" t="s">
        <x:v>111</x:v>
      </x:c>
      <x:c r="E476" s="0" t="s">
        <x:v>96</x:v>
      </x:c>
      <x:c r="F476" s="0" t="s">
        <x:v>97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560</x:v>
      </x:c>
    </x:row>
    <x:row r="477" spans="1:12">
      <x:c r="A477" s="0" t="s">
        <x:v>2</x:v>
      </x:c>
      <x:c r="B477" s="0" t="s">
        <x:v>4</x:v>
      </x:c>
      <x:c r="C477" s="0" t="s">
        <x:v>110</x:v>
      </x:c>
      <x:c r="D477" s="0" t="s">
        <x:v>111</x:v>
      </x:c>
      <x:c r="E477" s="0" t="s">
        <x:v>96</x:v>
      </x:c>
      <x:c r="F477" s="0" t="s">
        <x:v>97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110</x:v>
      </x:c>
      <x:c r="D478" s="0" t="s">
        <x:v>111</x:v>
      </x:c>
      <x:c r="E478" s="0" t="s">
        <x:v>96</x:v>
      </x:c>
      <x:c r="F478" s="0" t="s">
        <x:v>97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137</x:v>
      </x:c>
    </x:row>
    <x:row r="479" spans="1:12">
      <x:c r="A479" s="0" t="s">
        <x:v>2</x:v>
      </x:c>
      <x:c r="B479" s="0" t="s">
        <x:v>4</x:v>
      </x:c>
      <x:c r="C479" s="0" t="s">
        <x:v>110</x:v>
      </x:c>
      <x:c r="D479" s="0" t="s">
        <x:v>111</x:v>
      </x:c>
      <x:c r="E479" s="0" t="s">
        <x:v>96</x:v>
      </x:c>
      <x:c r="F479" s="0" t="s">
        <x:v>97</x:v>
      </x:c>
      <x:c r="G479" s="0" t="s">
        <x:v>54</x:v>
      </x:c>
      <x:c r="H479" s="0" t="s">
        <x:v>54</x:v>
      </x:c>
      <x:c r="I479" s="0" t="s">
        <x:v>73</x:v>
      </x:c>
      <x:c r="J479" s="0" t="s">
        <x:v>74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110</x:v>
      </x:c>
      <x:c r="D480" s="0" t="s">
        <x:v>111</x:v>
      </x:c>
      <x:c r="E480" s="0" t="s">
        <x:v>96</x:v>
      </x:c>
      <x:c r="F480" s="0" t="s">
        <x:v>97</x:v>
      </x:c>
      <x:c r="G480" s="0" t="s">
        <x:v>54</x:v>
      </x:c>
      <x:c r="H480" s="0" t="s">
        <x:v>54</x:v>
      </x:c>
      <x:c r="I480" s="0" t="s">
        <x:v>75</x:v>
      </x:c>
      <x:c r="J480" s="0" t="s">
        <x:v>76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110</x:v>
      </x:c>
      <x:c r="D481" s="0" t="s">
        <x:v>111</x:v>
      </x:c>
      <x:c r="E481" s="0" t="s">
        <x:v>96</x:v>
      </x:c>
      <x:c r="F481" s="0" t="s">
        <x:v>97</x:v>
      </x:c>
      <x:c r="G481" s="0" t="s">
        <x:v>54</x:v>
      </x:c>
      <x:c r="H481" s="0" t="s">
        <x:v>54</x:v>
      </x:c>
      <x:c r="I481" s="0" t="s">
        <x:v>77</x:v>
      </x:c>
      <x:c r="J481" s="0" t="s">
        <x:v>78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110</x:v>
      </x:c>
      <x:c r="D482" s="0" t="s">
        <x:v>111</x:v>
      </x:c>
      <x:c r="E482" s="0" t="s">
        <x:v>96</x:v>
      </x:c>
      <x:c r="F482" s="0" t="s">
        <x:v>97</x:v>
      </x:c>
      <x:c r="G482" s="0" t="s">
        <x:v>54</x:v>
      </x:c>
      <x:c r="H482" s="0" t="s">
        <x:v>54</x:v>
      </x:c>
      <x:c r="I482" s="0" t="s">
        <x:v>79</x:v>
      </x:c>
      <x:c r="J482" s="0" t="s">
        <x:v>80</x:v>
      </x:c>
      <x:c r="K482" s="0" t="s">
        <x:v>56</x:v>
      </x:c>
      <x:c r="L482" s="0">
        <x:v>113</x:v>
      </x:c>
    </x:row>
    <x:row r="483" spans="1:12">
      <x:c r="A483" s="0" t="s">
        <x:v>2</x:v>
      </x:c>
      <x:c r="B483" s="0" t="s">
        <x:v>4</x:v>
      </x:c>
      <x:c r="C483" s="0" t="s">
        <x:v>110</x:v>
      </x:c>
      <x:c r="D483" s="0" t="s">
        <x:v>111</x:v>
      </x:c>
      <x:c r="E483" s="0" t="s">
        <x:v>96</x:v>
      </x:c>
      <x:c r="F483" s="0" t="s">
        <x:v>97</x:v>
      </x:c>
      <x:c r="G483" s="0" t="s">
        <x:v>54</x:v>
      </x:c>
      <x:c r="H483" s="0" t="s">
        <x:v>54</x:v>
      </x:c>
      <x:c r="I483" s="0" t="s">
        <x:v>81</x:v>
      </x:c>
      <x:c r="J483" s="0" t="s">
        <x:v>82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110</x:v>
      </x:c>
      <x:c r="D484" s="0" t="s">
        <x:v>111</x:v>
      </x:c>
      <x:c r="E484" s="0" t="s">
        <x:v>96</x:v>
      </x:c>
      <x:c r="F484" s="0" t="s">
        <x:v>97</x:v>
      </x:c>
      <x:c r="G484" s="0" t="s">
        <x:v>54</x:v>
      </x:c>
      <x:c r="H484" s="0" t="s">
        <x:v>54</x:v>
      </x:c>
      <x:c r="I484" s="0" t="s">
        <x:v>83</x:v>
      </x:c>
      <x:c r="J484" s="0" t="s">
        <x:v>84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110</x:v>
      </x:c>
      <x:c r="D485" s="0" t="s">
        <x:v>111</x:v>
      </x:c>
      <x:c r="E485" s="0" t="s">
        <x:v>96</x:v>
      </x:c>
      <x:c r="F485" s="0" t="s">
        <x:v>97</x:v>
      </x:c>
      <x:c r="G485" s="0" t="s">
        <x:v>54</x:v>
      </x:c>
      <x:c r="H485" s="0" t="s">
        <x:v>54</x:v>
      </x:c>
      <x:c r="I485" s="0" t="s">
        <x:v>85</x:v>
      </x:c>
      <x:c r="J485" s="0" t="s">
        <x:v>86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110</x:v>
      </x:c>
      <x:c r="D486" s="0" t="s">
        <x:v>111</x:v>
      </x:c>
      <x:c r="E486" s="0" t="s">
        <x:v>96</x:v>
      </x:c>
      <x:c r="F486" s="0" t="s">
        <x:v>97</x:v>
      </x:c>
      <x:c r="G486" s="0" t="s">
        <x:v>54</x:v>
      </x:c>
      <x:c r="H486" s="0" t="s">
        <x:v>54</x:v>
      </x:c>
      <x:c r="I486" s="0" t="s">
        <x:v>87</x:v>
      </x:c>
      <x:c r="J486" s="0" t="s">
        <x:v>88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110</x:v>
      </x:c>
      <x:c r="D487" s="0" t="s">
        <x:v>111</x:v>
      </x:c>
      <x:c r="E487" s="0" t="s">
        <x:v>96</x:v>
      </x:c>
      <x:c r="F487" s="0" t="s">
        <x:v>97</x:v>
      </x:c>
      <x:c r="G487" s="0" t="s">
        <x:v>54</x:v>
      </x:c>
      <x:c r="H487" s="0" t="s">
        <x:v>54</x:v>
      </x:c>
      <x:c r="I487" s="0" t="s">
        <x:v>89</x:v>
      </x:c>
      <x:c r="J487" s="0" t="s">
        <x:v>90</x:v>
      </x:c>
      <x:c r="K487" s="0" t="s">
        <x:v>56</x:v>
      </x:c>
      <x:c r="L487" s="0">
        <x:v>120</x:v>
      </x:c>
    </x:row>
    <x:row r="488" spans="1:12">
      <x:c r="A488" s="0" t="s">
        <x:v>2</x:v>
      </x:c>
      <x:c r="B488" s="0" t="s">
        <x:v>4</x:v>
      </x:c>
      <x:c r="C488" s="0" t="s">
        <x:v>110</x:v>
      </x:c>
      <x:c r="D488" s="0" t="s">
        <x:v>111</x:v>
      </x:c>
      <x:c r="E488" s="0" t="s">
        <x:v>96</x:v>
      </x:c>
      <x:c r="F488" s="0" t="s">
        <x:v>97</x:v>
      </x:c>
      <x:c r="G488" s="0" t="s">
        <x:v>91</x:v>
      </x:c>
      <x:c r="H488" s="0" t="s">
        <x:v>91</x:v>
      </x:c>
      <x:c r="I488" s="0" t="s">
        <x:v>52</x:v>
      </x:c>
      <x:c r="J488" s="0" t="s">
        <x:v>55</x:v>
      </x:c>
      <x:c r="K488" s="0" t="s">
        <x:v>56</x:v>
      </x:c>
      <x:c r="L488" s="0">
        <x:v>3640</x:v>
      </x:c>
    </x:row>
    <x:row r="489" spans="1:12">
      <x:c r="A489" s="0" t="s">
        <x:v>2</x:v>
      </x:c>
      <x:c r="B489" s="0" t="s">
        <x:v>4</x:v>
      </x:c>
      <x:c r="C489" s="0" t="s">
        <x:v>110</x:v>
      </x:c>
      <x:c r="D489" s="0" t="s">
        <x:v>111</x:v>
      </x:c>
      <x:c r="E489" s="0" t="s">
        <x:v>96</x:v>
      </x:c>
      <x:c r="F489" s="0" t="s">
        <x:v>97</x:v>
      </x:c>
      <x:c r="G489" s="0" t="s">
        <x:v>91</x:v>
      </x:c>
      <x:c r="H489" s="0" t="s">
        <x:v>91</x:v>
      </x:c>
      <x:c r="I489" s="0" t="s">
        <x:v>57</x:v>
      </x:c>
      <x:c r="J489" s="0" t="s">
        <x:v>58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110</x:v>
      </x:c>
      <x:c r="D490" s="0" t="s">
        <x:v>111</x:v>
      </x:c>
      <x:c r="E490" s="0" t="s">
        <x:v>96</x:v>
      </x:c>
      <x:c r="F490" s="0" t="s">
        <x:v>97</x:v>
      </x:c>
      <x:c r="G490" s="0" t="s">
        <x:v>91</x:v>
      </x:c>
      <x:c r="H490" s="0" t="s">
        <x:v>91</x:v>
      </x:c>
      <x:c r="I490" s="0" t="s">
        <x:v>59</x:v>
      </x:c>
      <x:c r="J490" s="0" t="s">
        <x:v>60</x:v>
      </x:c>
      <x:c r="K490" s="0" t="s">
        <x:v>56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110</x:v>
      </x:c>
      <x:c r="D491" s="0" t="s">
        <x:v>111</x:v>
      </x:c>
      <x:c r="E491" s="0" t="s">
        <x:v>96</x:v>
      </x:c>
      <x:c r="F491" s="0" t="s">
        <x:v>97</x:v>
      </x:c>
      <x:c r="G491" s="0" t="s">
        <x:v>91</x:v>
      </x:c>
      <x:c r="H491" s="0" t="s">
        <x:v>91</x:v>
      </x:c>
      <x:c r="I491" s="0" t="s">
        <x:v>61</x:v>
      </x:c>
      <x:c r="J491" s="0" t="s">
        <x:v>62</x:v>
      </x:c>
      <x:c r="K491" s="0" t="s">
        <x:v>56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110</x:v>
      </x:c>
      <x:c r="D492" s="0" t="s">
        <x:v>111</x:v>
      </x:c>
      <x:c r="E492" s="0" t="s">
        <x:v>96</x:v>
      </x:c>
      <x:c r="F492" s="0" t="s">
        <x:v>97</x:v>
      </x:c>
      <x:c r="G492" s="0" t="s">
        <x:v>91</x:v>
      </x:c>
      <x:c r="H492" s="0" t="s">
        <x:v>91</x:v>
      </x:c>
      <x:c r="I492" s="0" t="s">
        <x:v>63</x:v>
      </x:c>
      <x:c r="J492" s="0" t="s">
        <x:v>64</x:v>
      </x:c>
      <x:c r="K492" s="0" t="s">
        <x:v>56</x:v>
      </x:c>
      <x:c r="L492" s="0">
        <x:v>2025</x:v>
      </x:c>
    </x:row>
    <x:row r="493" spans="1:12">
      <x:c r="A493" s="0" t="s">
        <x:v>2</x:v>
      </x:c>
      <x:c r="B493" s="0" t="s">
        <x:v>4</x:v>
      </x:c>
      <x:c r="C493" s="0" t="s">
        <x:v>110</x:v>
      </x:c>
      <x:c r="D493" s="0" t="s">
        <x:v>111</x:v>
      </x:c>
      <x:c r="E493" s="0" t="s">
        <x:v>96</x:v>
      </x:c>
      <x:c r="F493" s="0" t="s">
        <x:v>97</x:v>
      </x:c>
      <x:c r="G493" s="0" t="s">
        <x:v>91</x:v>
      </x:c>
      <x:c r="H493" s="0" t="s">
        <x:v>91</x:v>
      </x:c>
      <x:c r="I493" s="0" t="s">
        <x:v>65</x:v>
      </x:c>
      <x:c r="J493" s="0" t="s">
        <x:v>66</x:v>
      </x:c>
      <x:c r="K493" s="0" t="s">
        <x:v>56</x:v>
      </x:c>
      <x:c r="L493" s="0">
        <x:v>445</x:v>
      </x:c>
    </x:row>
    <x:row r="494" spans="1:12">
      <x:c r="A494" s="0" t="s">
        <x:v>2</x:v>
      </x:c>
      <x:c r="B494" s="0" t="s">
        <x:v>4</x:v>
      </x:c>
      <x:c r="C494" s="0" t="s">
        <x:v>110</x:v>
      </x:c>
      <x:c r="D494" s="0" t="s">
        <x:v>111</x:v>
      </x:c>
      <x:c r="E494" s="0" t="s">
        <x:v>96</x:v>
      </x:c>
      <x:c r="F494" s="0" t="s">
        <x:v>97</x:v>
      </x:c>
      <x:c r="G494" s="0" t="s">
        <x:v>91</x:v>
      </x:c>
      <x:c r="H494" s="0" t="s">
        <x:v>91</x:v>
      </x:c>
      <x:c r="I494" s="0" t="s">
        <x:v>67</x:v>
      </x:c>
      <x:c r="J494" s="0" t="s">
        <x:v>68</x:v>
      </x:c>
      <x:c r="K494" s="0" t="s">
        <x:v>56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110</x:v>
      </x:c>
      <x:c r="D495" s="0" t="s">
        <x:v>111</x:v>
      </x:c>
      <x:c r="E495" s="0" t="s">
        <x:v>96</x:v>
      </x:c>
      <x:c r="F495" s="0" t="s">
        <x:v>97</x:v>
      </x:c>
      <x:c r="G495" s="0" t="s">
        <x:v>91</x:v>
      </x:c>
      <x:c r="H495" s="0" t="s">
        <x:v>91</x:v>
      </x:c>
      <x:c r="I495" s="0" t="s">
        <x:v>69</x:v>
      </x:c>
      <x:c r="J495" s="0" t="s">
        <x:v>70</x:v>
      </x:c>
      <x:c r="K495" s="0" t="s">
        <x:v>56</x:v>
      </x:c>
      <x:c r="L495" s="0">
        <x:v>63</x:v>
      </x:c>
    </x:row>
    <x:row r="496" spans="1:12">
      <x:c r="A496" s="0" t="s">
        <x:v>2</x:v>
      </x:c>
      <x:c r="B496" s="0" t="s">
        <x:v>4</x:v>
      </x:c>
      <x:c r="C496" s="0" t="s">
        <x:v>110</x:v>
      </x:c>
      <x:c r="D496" s="0" t="s">
        <x:v>111</x:v>
      </x:c>
      <x:c r="E496" s="0" t="s">
        <x:v>96</x:v>
      </x:c>
      <x:c r="F496" s="0" t="s">
        <x:v>97</x:v>
      </x:c>
      <x:c r="G496" s="0" t="s">
        <x:v>91</x:v>
      </x:c>
      <x:c r="H496" s="0" t="s">
        <x:v>91</x:v>
      </x:c>
      <x:c r="I496" s="0" t="s">
        <x:v>71</x:v>
      </x:c>
      <x:c r="J496" s="0" t="s">
        <x:v>72</x:v>
      </x:c>
      <x:c r="K496" s="0" t="s">
        <x:v>56</x:v>
      </x:c>
      <x:c r="L496" s="0">
        <x:v>129</x:v>
      </x:c>
    </x:row>
    <x:row r="497" spans="1:12">
      <x:c r="A497" s="0" t="s">
        <x:v>2</x:v>
      </x:c>
      <x:c r="B497" s="0" t="s">
        <x:v>4</x:v>
      </x:c>
      <x:c r="C497" s="0" t="s">
        <x:v>110</x:v>
      </x:c>
      <x:c r="D497" s="0" t="s">
        <x:v>111</x:v>
      </x:c>
      <x:c r="E497" s="0" t="s">
        <x:v>96</x:v>
      </x:c>
      <x:c r="F497" s="0" t="s">
        <x:v>97</x:v>
      </x:c>
      <x:c r="G497" s="0" t="s">
        <x:v>91</x:v>
      </x:c>
      <x:c r="H497" s="0" t="s">
        <x:v>91</x:v>
      </x:c>
      <x:c r="I497" s="0" t="s">
        <x:v>73</x:v>
      </x:c>
      <x:c r="J497" s="0" t="s">
        <x:v>74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110</x:v>
      </x:c>
      <x:c r="D498" s="0" t="s">
        <x:v>111</x:v>
      </x:c>
      <x:c r="E498" s="0" t="s">
        <x:v>96</x:v>
      </x:c>
      <x:c r="F498" s="0" t="s">
        <x:v>97</x:v>
      </x:c>
      <x:c r="G498" s="0" t="s">
        <x:v>91</x:v>
      </x:c>
      <x:c r="H498" s="0" t="s">
        <x:v>91</x:v>
      </x:c>
      <x:c r="I498" s="0" t="s">
        <x:v>75</x:v>
      </x:c>
      <x:c r="J498" s="0" t="s">
        <x:v>76</x:v>
      </x:c>
      <x:c r="K498" s="0" t="s">
        <x:v>56</x:v>
      </x:c>
      <x:c r="L498" s="0">
        <x:v>38</x:v>
      </x:c>
    </x:row>
    <x:row r="499" spans="1:12">
      <x:c r="A499" s="0" t="s">
        <x:v>2</x:v>
      </x:c>
      <x:c r="B499" s="0" t="s">
        <x:v>4</x:v>
      </x:c>
      <x:c r="C499" s="0" t="s">
        <x:v>110</x:v>
      </x:c>
      <x:c r="D499" s="0" t="s">
        <x:v>111</x:v>
      </x:c>
      <x:c r="E499" s="0" t="s">
        <x:v>96</x:v>
      </x:c>
      <x:c r="F499" s="0" t="s">
        <x:v>97</x:v>
      </x:c>
      <x:c r="G499" s="0" t="s">
        <x:v>91</x:v>
      </x:c>
      <x:c r="H499" s="0" t="s">
        <x:v>91</x:v>
      </x:c>
      <x:c r="I499" s="0" t="s">
        <x:v>77</x:v>
      </x:c>
      <x:c r="J499" s="0" t="s">
        <x:v>78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110</x:v>
      </x:c>
      <x:c r="D500" s="0" t="s">
        <x:v>111</x:v>
      </x:c>
      <x:c r="E500" s="0" t="s">
        <x:v>96</x:v>
      </x:c>
      <x:c r="F500" s="0" t="s">
        <x:v>97</x:v>
      </x:c>
      <x:c r="G500" s="0" t="s">
        <x:v>91</x:v>
      </x:c>
      <x:c r="H500" s="0" t="s">
        <x:v>91</x:v>
      </x:c>
      <x:c r="I500" s="0" t="s">
        <x:v>79</x:v>
      </x:c>
      <x:c r="J500" s="0" t="s">
        <x:v>80</x:v>
      </x:c>
      <x:c r="K500" s="0" t="s">
        <x:v>56</x:v>
      </x:c>
      <x:c r="L500" s="0">
        <x:v>138</x:v>
      </x:c>
    </x:row>
    <x:row r="501" spans="1:12">
      <x:c r="A501" s="0" t="s">
        <x:v>2</x:v>
      </x:c>
      <x:c r="B501" s="0" t="s">
        <x:v>4</x:v>
      </x:c>
      <x:c r="C501" s="0" t="s">
        <x:v>110</x:v>
      </x:c>
      <x:c r="D501" s="0" t="s">
        <x:v>111</x:v>
      </x:c>
      <x:c r="E501" s="0" t="s">
        <x:v>96</x:v>
      </x:c>
      <x:c r="F501" s="0" t="s">
        <x:v>97</x:v>
      </x:c>
      <x:c r="G501" s="0" t="s">
        <x:v>91</x:v>
      </x:c>
      <x:c r="H501" s="0" t="s">
        <x:v>91</x:v>
      </x:c>
      <x:c r="I501" s="0" t="s">
        <x:v>81</x:v>
      </x:c>
      <x:c r="J501" s="0" t="s">
        <x:v>82</x:v>
      </x:c>
      <x:c r="K501" s="0" t="s">
        <x:v>56</x:v>
      </x:c>
      <x:c r="L501" s="0">
        <x:v>16</x:v>
      </x:c>
    </x:row>
    <x:row r="502" spans="1:12">
      <x:c r="A502" s="0" t="s">
        <x:v>2</x:v>
      </x:c>
      <x:c r="B502" s="0" t="s">
        <x:v>4</x:v>
      </x:c>
      <x:c r="C502" s="0" t="s">
        <x:v>110</x:v>
      </x:c>
      <x:c r="D502" s="0" t="s">
        <x:v>111</x:v>
      </x:c>
      <x:c r="E502" s="0" t="s">
        <x:v>96</x:v>
      </x:c>
      <x:c r="F502" s="0" t="s">
        <x:v>97</x:v>
      </x:c>
      <x:c r="G502" s="0" t="s">
        <x:v>91</x:v>
      </x:c>
      <x:c r="H502" s="0" t="s">
        <x:v>91</x:v>
      </x:c>
      <x:c r="I502" s="0" t="s">
        <x:v>83</x:v>
      </x:c>
      <x:c r="J502" s="0" t="s">
        <x:v>84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110</x:v>
      </x:c>
      <x:c r="D503" s="0" t="s">
        <x:v>111</x:v>
      </x:c>
      <x:c r="E503" s="0" t="s">
        <x:v>96</x:v>
      </x:c>
      <x:c r="F503" s="0" t="s">
        <x:v>97</x:v>
      </x:c>
      <x:c r="G503" s="0" t="s">
        <x:v>91</x:v>
      </x:c>
      <x:c r="H503" s="0" t="s">
        <x:v>91</x:v>
      </x:c>
      <x:c r="I503" s="0" t="s">
        <x:v>85</x:v>
      </x:c>
      <x:c r="J503" s="0" t="s">
        <x:v>86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110</x:v>
      </x:c>
      <x:c r="D504" s="0" t="s">
        <x:v>111</x:v>
      </x:c>
      <x:c r="E504" s="0" t="s">
        <x:v>96</x:v>
      </x:c>
      <x:c r="F504" s="0" t="s">
        <x:v>97</x:v>
      </x:c>
      <x:c r="G504" s="0" t="s">
        <x:v>91</x:v>
      </x:c>
      <x:c r="H504" s="0" t="s">
        <x:v>91</x:v>
      </x:c>
      <x:c r="I504" s="0" t="s">
        <x:v>87</x:v>
      </x:c>
      <x:c r="J504" s="0" t="s">
        <x:v>88</x:v>
      </x:c>
      <x:c r="K504" s="0" t="s">
        <x:v>56</x:v>
      </x:c>
      <x:c r="L504" s="0">
        <x:v>62</x:v>
      </x:c>
    </x:row>
    <x:row r="505" spans="1:12">
      <x:c r="A505" s="0" t="s">
        <x:v>2</x:v>
      </x:c>
      <x:c r="B505" s="0" t="s">
        <x:v>4</x:v>
      </x:c>
      <x:c r="C505" s="0" t="s">
        <x:v>110</x:v>
      </x:c>
      <x:c r="D505" s="0" t="s">
        <x:v>111</x:v>
      </x:c>
      <x:c r="E505" s="0" t="s">
        <x:v>96</x:v>
      </x:c>
      <x:c r="F505" s="0" t="s">
        <x:v>97</x:v>
      </x:c>
      <x:c r="G505" s="0" t="s">
        <x:v>91</x:v>
      </x:c>
      <x:c r="H505" s="0" t="s">
        <x:v>91</x:v>
      </x:c>
      <x:c r="I505" s="0" t="s">
        <x:v>89</x:v>
      </x:c>
      <x:c r="J505" s="0" t="s">
        <x:v>90</x:v>
      </x:c>
      <x:c r="K505" s="0" t="s">
        <x:v>56</x:v>
      </x:c>
      <x:c r="L505" s="0">
        <x:v>144</x:v>
      </x:c>
    </x:row>
    <x:row r="506" spans="1:12">
      <x:c r="A506" s="0" t="s">
        <x:v>2</x:v>
      </x:c>
      <x:c r="B506" s="0" t="s">
        <x:v>4</x:v>
      </x:c>
      <x:c r="C506" s="0" t="s">
        <x:v>110</x:v>
      </x:c>
      <x:c r="D506" s="0" t="s">
        <x:v>111</x:v>
      </x:c>
      <x:c r="E506" s="0" t="s">
        <x:v>98</x:v>
      </x:c>
      <x:c r="F506" s="0" t="s">
        <x:v>99</x:v>
      </x:c>
      <x:c r="G506" s="0" t="s">
        <x:v>54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3396</x:v>
      </x:c>
    </x:row>
    <x:row r="507" spans="1:12">
      <x:c r="A507" s="0" t="s">
        <x:v>2</x:v>
      </x:c>
      <x:c r="B507" s="0" t="s">
        <x:v>4</x:v>
      </x:c>
      <x:c r="C507" s="0" t="s">
        <x:v>110</x:v>
      </x:c>
      <x:c r="D507" s="0" t="s">
        <x:v>111</x:v>
      </x:c>
      <x:c r="E507" s="0" t="s">
        <x:v>98</x:v>
      </x:c>
      <x:c r="F507" s="0" t="s">
        <x:v>99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110</x:v>
      </x:c>
      <x:c r="D508" s="0" t="s">
        <x:v>111</x:v>
      </x:c>
      <x:c r="E508" s="0" t="s">
        <x:v>98</x:v>
      </x:c>
      <x:c r="F508" s="0" t="s">
        <x:v>99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110</x:v>
      </x:c>
      <x:c r="D509" s="0" t="s">
        <x:v>111</x:v>
      </x:c>
      <x:c r="E509" s="0" t="s">
        <x:v>98</x:v>
      </x:c>
      <x:c r="F509" s="0" t="s">
        <x:v>99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110</x:v>
      </x:c>
      <x:c r="D510" s="0" t="s">
        <x:v>111</x:v>
      </x:c>
      <x:c r="E510" s="0" t="s">
        <x:v>98</x:v>
      </x:c>
      <x:c r="F510" s="0" t="s">
        <x:v>99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2464</x:v>
      </x:c>
    </x:row>
    <x:row r="511" spans="1:12">
      <x:c r="A511" s="0" t="s">
        <x:v>2</x:v>
      </x:c>
      <x:c r="B511" s="0" t="s">
        <x:v>4</x:v>
      </x:c>
      <x:c r="C511" s="0" t="s">
        <x:v>110</x:v>
      </x:c>
      <x:c r="D511" s="0" t="s">
        <x:v>111</x:v>
      </x:c>
      <x:c r="E511" s="0" t="s">
        <x:v>98</x:v>
      </x:c>
      <x:c r="F511" s="0" t="s">
        <x:v>99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280</x:v>
      </x:c>
    </x:row>
    <x:row r="512" spans="1:12">
      <x:c r="A512" s="0" t="s">
        <x:v>2</x:v>
      </x:c>
      <x:c r="B512" s="0" t="s">
        <x:v>4</x:v>
      </x:c>
      <x:c r="C512" s="0" t="s">
        <x:v>110</x:v>
      </x:c>
      <x:c r="D512" s="0" t="s">
        <x:v>111</x:v>
      </x:c>
      <x:c r="E512" s="0" t="s">
        <x:v>98</x:v>
      </x:c>
      <x:c r="F512" s="0" t="s">
        <x:v>99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217</x:v>
      </x:c>
    </x:row>
    <x:row r="513" spans="1:12">
      <x:c r="A513" s="0" t="s">
        <x:v>2</x:v>
      </x:c>
      <x:c r="B513" s="0" t="s">
        <x:v>4</x:v>
      </x:c>
      <x:c r="C513" s="0" t="s">
        <x:v>110</x:v>
      </x:c>
      <x:c r="D513" s="0" t="s">
        <x:v>111</x:v>
      </x:c>
      <x:c r="E513" s="0" t="s">
        <x:v>98</x:v>
      </x:c>
      <x:c r="F513" s="0" t="s">
        <x:v>99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15</x:v>
      </x:c>
    </x:row>
    <x:row r="514" spans="1:12">
      <x:c r="A514" s="0" t="s">
        <x:v>2</x:v>
      </x:c>
      <x:c r="B514" s="0" t="s">
        <x:v>4</x:v>
      </x:c>
      <x:c r="C514" s="0" t="s">
        <x:v>110</x:v>
      </x:c>
      <x:c r="D514" s="0" t="s">
        <x:v>111</x:v>
      </x:c>
      <x:c r="E514" s="0" t="s">
        <x:v>98</x:v>
      </x:c>
      <x:c r="F514" s="0" t="s">
        <x:v>99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110</x:v>
      </x:c>
      <x:c r="D515" s="0" t="s">
        <x:v>111</x:v>
      </x:c>
      <x:c r="E515" s="0" t="s">
        <x:v>98</x:v>
      </x:c>
      <x:c r="F515" s="0" t="s">
        <x:v>99</x:v>
      </x:c>
      <x:c r="G515" s="0" t="s">
        <x:v>54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123</x:v>
      </x:c>
    </x:row>
    <x:row r="516" spans="1:12">
      <x:c r="A516" s="0" t="s">
        <x:v>2</x:v>
      </x:c>
      <x:c r="B516" s="0" t="s">
        <x:v>4</x:v>
      </x:c>
      <x:c r="C516" s="0" t="s">
        <x:v>110</x:v>
      </x:c>
      <x:c r="D516" s="0" t="s">
        <x:v>111</x:v>
      </x:c>
      <x:c r="E516" s="0" t="s">
        <x:v>98</x:v>
      </x:c>
      <x:c r="F516" s="0" t="s">
        <x:v>99</x:v>
      </x:c>
      <x:c r="G516" s="0" t="s">
        <x:v>54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28</x:v>
      </x:c>
    </x:row>
    <x:row r="517" spans="1:12">
      <x:c r="A517" s="0" t="s">
        <x:v>2</x:v>
      </x:c>
      <x:c r="B517" s="0" t="s">
        <x:v>4</x:v>
      </x:c>
      <x:c r="C517" s="0" t="s">
        <x:v>110</x:v>
      </x:c>
      <x:c r="D517" s="0" t="s">
        <x:v>111</x:v>
      </x:c>
      <x:c r="E517" s="0" t="s">
        <x:v>98</x:v>
      </x:c>
      <x:c r="F517" s="0" t="s">
        <x:v>99</x:v>
      </x:c>
      <x:c r="G517" s="0" t="s">
        <x:v>54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34</x:v>
      </x:c>
    </x:row>
    <x:row r="518" spans="1:12">
      <x:c r="A518" s="0" t="s">
        <x:v>2</x:v>
      </x:c>
      <x:c r="B518" s="0" t="s">
        <x:v>4</x:v>
      </x:c>
      <x:c r="C518" s="0" t="s">
        <x:v>110</x:v>
      </x:c>
      <x:c r="D518" s="0" t="s">
        <x:v>111</x:v>
      </x:c>
      <x:c r="E518" s="0" t="s">
        <x:v>98</x:v>
      </x:c>
      <x:c r="F518" s="0" t="s">
        <x:v>99</x:v>
      </x:c>
      <x:c r="G518" s="0" t="s">
        <x:v>54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57</x:v>
      </x:c>
    </x:row>
    <x:row r="519" spans="1:12">
      <x:c r="A519" s="0" t="s">
        <x:v>2</x:v>
      </x:c>
      <x:c r="B519" s="0" t="s">
        <x:v>4</x:v>
      </x:c>
      <x:c r="C519" s="0" t="s">
        <x:v>110</x:v>
      </x:c>
      <x:c r="D519" s="0" t="s">
        <x:v>111</x:v>
      </x:c>
      <x:c r="E519" s="0" t="s">
        <x:v>98</x:v>
      </x:c>
      <x:c r="F519" s="0" t="s">
        <x:v>99</x:v>
      </x:c>
      <x:c r="G519" s="0" t="s">
        <x:v>54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13</x:v>
      </x:c>
    </x:row>
    <x:row r="520" spans="1:12">
      <x:c r="A520" s="0" t="s">
        <x:v>2</x:v>
      </x:c>
      <x:c r="B520" s="0" t="s">
        <x:v>4</x:v>
      </x:c>
      <x:c r="C520" s="0" t="s">
        <x:v>110</x:v>
      </x:c>
      <x:c r="D520" s="0" t="s">
        <x:v>111</x:v>
      </x:c>
      <x:c r="E520" s="0" t="s">
        <x:v>98</x:v>
      </x:c>
      <x:c r="F520" s="0" t="s">
        <x:v>99</x:v>
      </x:c>
      <x:c r="G520" s="0" t="s">
        <x:v>54</x:v>
      </x:c>
      <x:c r="H520" s="0" t="s">
        <x:v>54</x:v>
      </x:c>
      <x:c r="I520" s="0" t="s">
        <x:v>83</x:v>
      </x:c>
      <x:c r="J520" s="0" t="s">
        <x:v>84</x:v>
      </x:c>
      <x:c r="K520" s="0" t="s">
        <x:v>56</x:v>
      </x:c>
      <x:c r="L520" s="0">
        <x:v>48</x:v>
      </x:c>
    </x:row>
    <x:row r="521" spans="1:12">
      <x:c r="A521" s="0" t="s">
        <x:v>2</x:v>
      </x:c>
      <x:c r="B521" s="0" t="s">
        <x:v>4</x:v>
      </x:c>
      <x:c r="C521" s="0" t="s">
        <x:v>110</x:v>
      </x:c>
      <x:c r="D521" s="0" t="s">
        <x:v>111</x:v>
      </x:c>
      <x:c r="E521" s="0" t="s">
        <x:v>98</x:v>
      </x:c>
      <x:c r="F521" s="0" t="s">
        <x:v>99</x:v>
      </x:c>
      <x:c r="G521" s="0" t="s">
        <x:v>54</x:v>
      </x:c>
      <x:c r="H521" s="0" t="s">
        <x:v>54</x:v>
      </x:c>
      <x:c r="I521" s="0" t="s">
        <x:v>85</x:v>
      </x:c>
      <x:c r="J521" s="0" t="s">
        <x:v>86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110</x:v>
      </x:c>
      <x:c r="D522" s="0" t="s">
        <x:v>111</x:v>
      </x:c>
      <x:c r="E522" s="0" t="s">
        <x:v>98</x:v>
      </x:c>
      <x:c r="F522" s="0" t="s">
        <x:v>99</x:v>
      </x:c>
      <x:c r="G522" s="0" t="s">
        <x:v>54</x:v>
      </x:c>
      <x:c r="H522" s="0" t="s">
        <x:v>54</x:v>
      </x:c>
      <x:c r="I522" s="0" t="s">
        <x:v>87</x:v>
      </x:c>
      <x:c r="J522" s="0" t="s">
        <x:v>88</x:v>
      </x:c>
      <x:c r="K522" s="0" t="s">
        <x:v>56</x:v>
      </x:c>
      <x:c r="L522" s="0">
        <x:v>28</x:v>
      </x:c>
    </x:row>
    <x:row r="523" spans="1:12">
      <x:c r="A523" s="0" t="s">
        <x:v>2</x:v>
      </x:c>
      <x:c r="B523" s="0" t="s">
        <x:v>4</x:v>
      </x:c>
      <x:c r="C523" s="0" t="s">
        <x:v>110</x:v>
      </x:c>
      <x:c r="D523" s="0" t="s">
        <x:v>111</x:v>
      </x:c>
      <x:c r="E523" s="0" t="s">
        <x:v>98</x:v>
      </x:c>
      <x:c r="F523" s="0" t="s">
        <x:v>99</x:v>
      </x:c>
      <x:c r="G523" s="0" t="s">
        <x:v>54</x:v>
      </x:c>
      <x:c r="H523" s="0" t="s">
        <x:v>54</x:v>
      </x:c>
      <x:c r="I523" s="0" t="s">
        <x:v>89</x:v>
      </x:c>
      <x:c r="J523" s="0" t="s">
        <x:v>90</x:v>
      </x:c>
      <x:c r="K523" s="0" t="s">
        <x:v>56</x:v>
      </x:c>
      <x:c r="L523" s="0">
        <x:v>64</x:v>
      </x:c>
    </x:row>
    <x:row r="524" spans="1:12">
      <x:c r="A524" s="0" t="s">
        <x:v>2</x:v>
      </x:c>
      <x:c r="B524" s="0" t="s">
        <x:v>4</x:v>
      </x:c>
      <x:c r="C524" s="0" t="s">
        <x:v>110</x:v>
      </x:c>
      <x:c r="D524" s="0" t="s">
        <x:v>111</x:v>
      </x:c>
      <x:c r="E524" s="0" t="s">
        <x:v>98</x:v>
      </x:c>
      <x:c r="F524" s="0" t="s">
        <x:v>99</x:v>
      </x:c>
      <x:c r="G524" s="0" t="s">
        <x:v>91</x:v>
      </x:c>
      <x:c r="H524" s="0" t="s">
        <x:v>91</x:v>
      </x:c>
      <x:c r="I524" s="0" t="s">
        <x:v>52</x:v>
      </x:c>
      <x:c r="J524" s="0" t="s">
        <x:v>55</x:v>
      </x:c>
      <x:c r="K524" s="0" t="s">
        <x:v>56</x:v>
      </x:c>
      <x:c r="L524" s="0">
        <x:v>3658</x:v>
      </x:c>
    </x:row>
    <x:row r="525" spans="1:12">
      <x:c r="A525" s="0" t="s">
        <x:v>2</x:v>
      </x:c>
      <x:c r="B525" s="0" t="s">
        <x:v>4</x:v>
      </x:c>
      <x:c r="C525" s="0" t="s">
        <x:v>110</x:v>
      </x:c>
      <x:c r="D525" s="0" t="s">
        <x:v>111</x:v>
      </x:c>
      <x:c r="E525" s="0" t="s">
        <x:v>98</x:v>
      </x:c>
      <x:c r="F525" s="0" t="s">
        <x:v>99</x:v>
      </x:c>
      <x:c r="G525" s="0" t="s">
        <x:v>91</x:v>
      </x:c>
      <x:c r="H525" s="0" t="s">
        <x:v>91</x:v>
      </x:c>
      <x:c r="I525" s="0" t="s">
        <x:v>57</x:v>
      </x:c>
      <x:c r="J525" s="0" t="s">
        <x:v>58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110</x:v>
      </x:c>
      <x:c r="D526" s="0" t="s">
        <x:v>111</x:v>
      </x:c>
      <x:c r="E526" s="0" t="s">
        <x:v>98</x:v>
      </x:c>
      <x:c r="F526" s="0" t="s">
        <x:v>99</x:v>
      </x:c>
      <x:c r="G526" s="0" t="s">
        <x:v>91</x:v>
      </x:c>
      <x:c r="H526" s="0" t="s">
        <x:v>91</x:v>
      </x:c>
      <x:c r="I526" s="0" t="s">
        <x:v>59</x:v>
      </x:c>
      <x:c r="J526" s="0" t="s">
        <x:v>60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110</x:v>
      </x:c>
      <x:c r="D527" s="0" t="s">
        <x:v>111</x:v>
      </x:c>
      <x:c r="E527" s="0" t="s">
        <x:v>98</x:v>
      </x:c>
      <x:c r="F527" s="0" t="s">
        <x:v>99</x:v>
      </x:c>
      <x:c r="G527" s="0" t="s">
        <x:v>91</x:v>
      </x:c>
      <x:c r="H527" s="0" t="s">
        <x:v>91</x:v>
      </x:c>
      <x:c r="I527" s="0" t="s">
        <x:v>61</x:v>
      </x:c>
      <x:c r="J527" s="0" t="s">
        <x:v>62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110</x:v>
      </x:c>
      <x:c r="D528" s="0" t="s">
        <x:v>111</x:v>
      </x:c>
      <x:c r="E528" s="0" t="s">
        <x:v>98</x:v>
      </x:c>
      <x:c r="F528" s="0" t="s">
        <x:v>99</x:v>
      </x:c>
      <x:c r="G528" s="0" t="s">
        <x:v>91</x:v>
      </x:c>
      <x:c r="H528" s="0" t="s">
        <x:v>91</x:v>
      </x:c>
      <x:c r="I528" s="0" t="s">
        <x:v>63</x:v>
      </x:c>
      <x:c r="J528" s="0" t="s">
        <x:v>64</x:v>
      </x:c>
      <x:c r="K528" s="0" t="s">
        <x:v>56</x:v>
      </x:c>
      <x:c r="L528" s="0">
        <x:v>2553</x:v>
      </x:c>
    </x:row>
    <x:row r="529" spans="1:12">
      <x:c r="A529" s="0" t="s">
        <x:v>2</x:v>
      </x:c>
      <x:c r="B529" s="0" t="s">
        <x:v>4</x:v>
      </x:c>
      <x:c r="C529" s="0" t="s">
        <x:v>110</x:v>
      </x:c>
      <x:c r="D529" s="0" t="s">
        <x:v>111</x:v>
      </x:c>
      <x:c r="E529" s="0" t="s">
        <x:v>98</x:v>
      </x:c>
      <x:c r="F529" s="0" t="s">
        <x:v>99</x:v>
      </x:c>
      <x:c r="G529" s="0" t="s">
        <x:v>91</x:v>
      </x:c>
      <x:c r="H529" s="0" t="s">
        <x:v>91</x:v>
      </x:c>
      <x:c r="I529" s="0" t="s">
        <x:v>65</x:v>
      </x:c>
      <x:c r="J529" s="0" t="s">
        <x:v>66</x:v>
      </x:c>
      <x:c r="K529" s="0" t="s">
        <x:v>56</x:v>
      </x:c>
      <x:c r="L529" s="0">
        <x:v>409</x:v>
      </x:c>
    </x:row>
    <x:row r="530" spans="1:12">
      <x:c r="A530" s="0" t="s">
        <x:v>2</x:v>
      </x:c>
      <x:c r="B530" s="0" t="s">
        <x:v>4</x:v>
      </x:c>
      <x:c r="C530" s="0" t="s">
        <x:v>110</x:v>
      </x:c>
      <x:c r="D530" s="0" t="s">
        <x:v>111</x:v>
      </x:c>
      <x:c r="E530" s="0" t="s">
        <x:v>98</x:v>
      </x:c>
      <x:c r="F530" s="0" t="s">
        <x:v>99</x:v>
      </x:c>
      <x:c r="G530" s="0" t="s">
        <x:v>91</x:v>
      </x:c>
      <x:c r="H530" s="0" t="s">
        <x:v>91</x:v>
      </x:c>
      <x:c r="I530" s="0" t="s">
        <x:v>67</x:v>
      </x:c>
      <x:c r="J530" s="0" t="s">
        <x:v>68</x:v>
      </x:c>
      <x:c r="K530" s="0" t="s">
        <x:v>56</x:v>
      </x:c>
      <x:c r="L530" s="0">
        <x:v>226</x:v>
      </x:c>
    </x:row>
    <x:row r="531" spans="1:12">
      <x:c r="A531" s="0" t="s">
        <x:v>2</x:v>
      </x:c>
      <x:c r="B531" s="0" t="s">
        <x:v>4</x:v>
      </x:c>
      <x:c r="C531" s="0" t="s">
        <x:v>110</x:v>
      </x:c>
      <x:c r="D531" s="0" t="s">
        <x:v>111</x:v>
      </x:c>
      <x:c r="E531" s="0" t="s">
        <x:v>98</x:v>
      </x:c>
      <x:c r="F531" s="0" t="s">
        <x:v>99</x:v>
      </x:c>
      <x:c r="G531" s="0" t="s">
        <x:v>91</x:v>
      </x:c>
      <x:c r="H531" s="0" t="s">
        <x:v>91</x:v>
      </x:c>
      <x:c r="I531" s="0" t="s">
        <x:v>69</x:v>
      </x:c>
      <x:c r="J531" s="0" t="s">
        <x:v>70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110</x:v>
      </x:c>
      <x:c r="D532" s="0" t="s">
        <x:v>111</x:v>
      </x:c>
      <x:c r="E532" s="0" t="s">
        <x:v>98</x:v>
      </x:c>
      <x:c r="F532" s="0" t="s">
        <x:v>99</x:v>
      </x:c>
      <x:c r="G532" s="0" t="s">
        <x:v>91</x:v>
      </x:c>
      <x:c r="H532" s="0" t="s">
        <x:v>91</x:v>
      </x:c>
      <x:c r="I532" s="0" t="s">
        <x:v>71</x:v>
      </x:c>
      <x:c r="J532" s="0" t="s">
        <x:v>72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110</x:v>
      </x:c>
      <x:c r="D533" s="0" t="s">
        <x:v>111</x:v>
      </x:c>
      <x:c r="E533" s="0" t="s">
        <x:v>98</x:v>
      </x:c>
      <x:c r="F533" s="0" t="s">
        <x:v>99</x:v>
      </x:c>
      <x:c r="G533" s="0" t="s">
        <x:v>91</x:v>
      </x:c>
      <x:c r="H533" s="0" t="s">
        <x:v>91</x:v>
      </x:c>
      <x:c r="I533" s="0" t="s">
        <x:v>73</x:v>
      </x:c>
      <x:c r="J533" s="0" t="s">
        <x:v>74</x:v>
      </x:c>
      <x:c r="K533" s="0" t="s">
        <x:v>56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110</x:v>
      </x:c>
      <x:c r="D534" s="0" t="s">
        <x:v>111</x:v>
      </x:c>
      <x:c r="E534" s="0" t="s">
        <x:v>98</x:v>
      </x:c>
      <x:c r="F534" s="0" t="s">
        <x:v>99</x:v>
      </x:c>
      <x:c r="G534" s="0" t="s">
        <x:v>91</x:v>
      </x:c>
      <x:c r="H534" s="0" t="s">
        <x:v>91</x:v>
      </x:c>
      <x:c r="I534" s="0" t="s">
        <x:v>75</x:v>
      </x:c>
      <x:c r="J534" s="0" t="s">
        <x:v>76</x:v>
      </x:c>
      <x:c r="K534" s="0" t="s">
        <x:v>56</x:v>
      </x:c>
      <x:c r="L534" s="0">
        <x:v>12</x:v>
      </x:c>
    </x:row>
    <x:row r="535" spans="1:12">
      <x:c r="A535" s="0" t="s">
        <x:v>2</x:v>
      </x:c>
      <x:c r="B535" s="0" t="s">
        <x:v>4</x:v>
      </x:c>
      <x:c r="C535" s="0" t="s">
        <x:v>110</x:v>
      </x:c>
      <x:c r="D535" s="0" t="s">
        <x:v>111</x:v>
      </x:c>
      <x:c r="E535" s="0" t="s">
        <x:v>98</x:v>
      </x:c>
      <x:c r="F535" s="0" t="s">
        <x:v>99</x:v>
      </x:c>
      <x:c r="G535" s="0" t="s">
        <x:v>91</x:v>
      </x:c>
      <x:c r="H535" s="0" t="s">
        <x:v>91</x:v>
      </x:c>
      <x:c r="I535" s="0" t="s">
        <x:v>77</x:v>
      </x:c>
      <x:c r="J535" s="0" t="s">
        <x:v>78</x:v>
      </x:c>
      <x:c r="K535" s="0" t="s">
        <x:v>56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110</x:v>
      </x:c>
      <x:c r="D536" s="0" t="s">
        <x:v>111</x:v>
      </x:c>
      <x:c r="E536" s="0" t="s">
        <x:v>98</x:v>
      </x:c>
      <x:c r="F536" s="0" t="s">
        <x:v>99</x:v>
      </x:c>
      <x:c r="G536" s="0" t="s">
        <x:v>91</x:v>
      </x:c>
      <x:c r="H536" s="0" t="s">
        <x:v>91</x:v>
      </x:c>
      <x:c r="I536" s="0" t="s">
        <x:v>79</x:v>
      </x:c>
      <x:c r="J536" s="0" t="s">
        <x:v>80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110</x:v>
      </x:c>
      <x:c r="D537" s="0" t="s">
        <x:v>111</x:v>
      </x:c>
      <x:c r="E537" s="0" t="s">
        <x:v>98</x:v>
      </x:c>
      <x:c r="F537" s="0" t="s">
        <x:v>99</x:v>
      </x:c>
      <x:c r="G537" s="0" t="s">
        <x:v>91</x:v>
      </x:c>
      <x:c r="H537" s="0" t="s">
        <x:v>91</x:v>
      </x:c>
      <x:c r="I537" s="0" t="s">
        <x:v>81</x:v>
      </x:c>
      <x:c r="J537" s="0" t="s">
        <x:v>82</x:v>
      </x:c>
      <x:c r="K537" s="0" t="s">
        <x:v>56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110</x:v>
      </x:c>
      <x:c r="D538" s="0" t="s">
        <x:v>111</x:v>
      </x:c>
      <x:c r="E538" s="0" t="s">
        <x:v>98</x:v>
      </x:c>
      <x:c r="F538" s="0" t="s">
        <x:v>99</x:v>
      </x:c>
      <x:c r="G538" s="0" t="s">
        <x:v>91</x:v>
      </x:c>
      <x:c r="H538" s="0" t="s">
        <x:v>91</x:v>
      </x:c>
      <x:c r="I538" s="0" t="s">
        <x:v>83</x:v>
      </x:c>
      <x:c r="J538" s="0" t="s">
        <x:v>84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110</x:v>
      </x:c>
      <x:c r="D539" s="0" t="s">
        <x:v>111</x:v>
      </x:c>
      <x:c r="E539" s="0" t="s">
        <x:v>98</x:v>
      </x:c>
      <x:c r="F539" s="0" t="s">
        <x:v>99</x:v>
      </x:c>
      <x:c r="G539" s="0" t="s">
        <x:v>91</x:v>
      </x:c>
      <x:c r="H539" s="0" t="s">
        <x:v>91</x:v>
      </x:c>
      <x:c r="I539" s="0" t="s">
        <x:v>85</x:v>
      </x:c>
      <x:c r="J539" s="0" t="s">
        <x:v>86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110</x:v>
      </x:c>
      <x:c r="D540" s="0" t="s">
        <x:v>111</x:v>
      </x:c>
      <x:c r="E540" s="0" t="s">
        <x:v>98</x:v>
      </x:c>
      <x:c r="F540" s="0" t="s">
        <x:v>99</x:v>
      </x:c>
      <x:c r="G540" s="0" t="s">
        <x:v>91</x:v>
      </x:c>
      <x:c r="H540" s="0" t="s">
        <x:v>91</x:v>
      </x:c>
      <x:c r="I540" s="0" t="s">
        <x:v>87</x:v>
      </x:c>
      <x:c r="J540" s="0" t="s">
        <x:v>88</x:v>
      </x:c>
      <x:c r="K540" s="0" t="s">
        <x:v>56</x:v>
      </x:c>
      <x:c r="L540" s="0">
        <x:v>29</x:v>
      </x:c>
    </x:row>
    <x:row r="541" spans="1:12">
      <x:c r="A541" s="0" t="s">
        <x:v>2</x:v>
      </x:c>
      <x:c r="B541" s="0" t="s">
        <x:v>4</x:v>
      </x:c>
      <x:c r="C541" s="0" t="s">
        <x:v>110</x:v>
      </x:c>
      <x:c r="D541" s="0" t="s">
        <x:v>111</x:v>
      </x:c>
      <x:c r="E541" s="0" t="s">
        <x:v>98</x:v>
      </x:c>
      <x:c r="F541" s="0" t="s">
        <x:v>99</x:v>
      </x:c>
      <x:c r="G541" s="0" t="s">
        <x:v>91</x:v>
      </x:c>
      <x:c r="H541" s="0" t="s">
        <x:v>91</x:v>
      </x:c>
      <x:c r="I541" s="0" t="s">
        <x:v>89</x:v>
      </x:c>
      <x:c r="J541" s="0" t="s">
        <x:v>90</x:v>
      </x:c>
      <x:c r="K541" s="0" t="s">
        <x:v>56</x:v>
      </x:c>
      <x:c r="L541" s="0">
        <x:v>73</x:v>
      </x:c>
    </x:row>
    <x:row r="542" spans="1:12">
      <x:c r="A542" s="0" t="s">
        <x:v>2</x:v>
      </x:c>
      <x:c r="B542" s="0" t="s">
        <x:v>4</x:v>
      </x:c>
      <x:c r="C542" s="0" t="s">
        <x:v>110</x:v>
      </x:c>
      <x:c r="D542" s="0" t="s">
        <x:v>111</x:v>
      </x:c>
      <x:c r="E542" s="0" t="s">
        <x:v>100</x:v>
      </x:c>
      <x:c r="F542" s="0" t="s">
        <x:v>101</x:v>
      </x:c>
      <x:c r="G542" s="0" t="s">
        <x:v>54</x:v>
      </x:c>
      <x:c r="H542" s="0" t="s">
        <x:v>54</x:v>
      </x:c>
      <x:c r="I542" s="0" t="s">
        <x:v>52</x:v>
      </x:c>
      <x:c r="J542" s="0" t="s">
        <x:v>55</x:v>
      </x:c>
      <x:c r="K542" s="0" t="s">
        <x:v>56</x:v>
      </x:c>
      <x:c r="L542" s="0">
        <x:v>1758</x:v>
      </x:c>
    </x:row>
    <x:row r="543" spans="1:12">
      <x:c r="A543" s="0" t="s">
        <x:v>2</x:v>
      </x:c>
      <x:c r="B543" s="0" t="s">
        <x:v>4</x:v>
      </x:c>
      <x:c r="C543" s="0" t="s">
        <x:v>110</x:v>
      </x:c>
      <x:c r="D543" s="0" t="s">
        <x:v>111</x:v>
      </x:c>
      <x:c r="E543" s="0" t="s">
        <x:v>100</x:v>
      </x:c>
      <x:c r="F543" s="0" t="s">
        <x:v>101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110</x:v>
      </x:c>
      <x:c r="D544" s="0" t="s">
        <x:v>111</x:v>
      </x:c>
      <x:c r="E544" s="0" t="s">
        <x:v>100</x:v>
      </x:c>
      <x:c r="F544" s="0" t="s">
        <x:v>101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110</x:v>
      </x:c>
      <x:c r="D545" s="0" t="s">
        <x:v>111</x:v>
      </x:c>
      <x:c r="E545" s="0" t="s">
        <x:v>100</x:v>
      </x:c>
      <x:c r="F545" s="0" t="s">
        <x:v>101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110</x:v>
      </x:c>
      <x:c r="D546" s="0" t="s">
        <x:v>111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1322</x:v>
      </x:c>
    </x:row>
    <x:row r="547" spans="1:12">
      <x:c r="A547" s="0" t="s">
        <x:v>2</x:v>
      </x:c>
      <x:c r="B547" s="0" t="s">
        <x:v>4</x:v>
      </x:c>
      <x:c r="C547" s="0" t="s">
        <x:v>110</x:v>
      </x:c>
      <x:c r="D547" s="0" t="s">
        <x:v>111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89</x:v>
      </x:c>
    </x:row>
    <x:row r="548" spans="1:12">
      <x:c r="A548" s="0" t="s">
        <x:v>2</x:v>
      </x:c>
      <x:c r="B548" s="0" t="s">
        <x:v>4</x:v>
      </x:c>
      <x:c r="C548" s="0" t="s">
        <x:v>110</x:v>
      </x:c>
      <x:c r="D548" s="0" t="s">
        <x:v>111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64</x:v>
      </x:c>
    </x:row>
    <x:row r="549" spans="1:12">
      <x:c r="A549" s="0" t="s">
        <x:v>2</x:v>
      </x:c>
      <x:c r="B549" s="0" t="s">
        <x:v>4</x:v>
      </x:c>
      <x:c r="C549" s="0" t="s">
        <x:v>110</x:v>
      </x:c>
      <x:c r="D549" s="0" t="s">
        <x:v>111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110</x:v>
      </x:c>
      <x:c r="D550" s="0" t="s">
        <x:v>111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12</x:v>
      </x:c>
    </x:row>
    <x:row r="551" spans="1:12">
      <x:c r="A551" s="0" t="s">
        <x:v>2</x:v>
      </x:c>
      <x:c r="B551" s="0" t="s">
        <x:v>4</x:v>
      </x:c>
      <x:c r="C551" s="0" t="s">
        <x:v>110</x:v>
      </x:c>
      <x:c r="D551" s="0" t="s">
        <x:v>111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121</x:v>
      </x:c>
    </x:row>
    <x:row r="552" spans="1:12">
      <x:c r="A552" s="0" t="s">
        <x:v>2</x:v>
      </x:c>
      <x:c r="B552" s="0" t="s">
        <x:v>4</x:v>
      </x:c>
      <x:c r="C552" s="0" t="s">
        <x:v>110</x:v>
      </x:c>
      <x:c r="D552" s="0" t="s">
        <x:v>111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110</x:v>
      </x:c>
      <x:c r="D553" s="0" t="s">
        <x:v>111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110</x:v>
      </x:c>
      <x:c r="D554" s="0" t="s">
        <x:v>111</x:v>
      </x:c>
      <x:c r="E554" s="0" t="s">
        <x:v>100</x:v>
      </x:c>
      <x:c r="F554" s="0" t="s">
        <x:v>101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110</x:v>
      </x:c>
      <x:c r="D555" s="0" t="s">
        <x:v>111</x:v>
      </x:c>
      <x:c r="E555" s="0" t="s">
        <x:v>100</x:v>
      </x:c>
      <x:c r="F555" s="0" t="s">
        <x:v>101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1</x:v>
      </x:c>
    </x:row>
    <x:row r="556" spans="1:12">
      <x:c r="A556" s="0" t="s">
        <x:v>2</x:v>
      </x:c>
      <x:c r="B556" s="0" t="s">
        <x:v>4</x:v>
      </x:c>
      <x:c r="C556" s="0" t="s">
        <x:v>110</x:v>
      </x:c>
      <x:c r="D556" s="0" t="s">
        <x:v>111</x:v>
      </x:c>
      <x:c r="E556" s="0" t="s">
        <x:v>100</x:v>
      </x:c>
      <x:c r="F556" s="0" t="s">
        <x:v>101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70</x:v>
      </x:c>
    </x:row>
    <x:row r="557" spans="1:12">
      <x:c r="A557" s="0" t="s">
        <x:v>2</x:v>
      </x:c>
      <x:c r="B557" s="0" t="s">
        <x:v>4</x:v>
      </x:c>
      <x:c r="C557" s="0" t="s">
        <x:v>110</x:v>
      </x:c>
      <x:c r="D557" s="0" t="s">
        <x:v>111</x:v>
      </x:c>
      <x:c r="E557" s="0" t="s">
        <x:v>100</x:v>
      </x:c>
      <x:c r="F557" s="0" t="s">
        <x:v>101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110</x:v>
      </x:c>
      <x:c r="D558" s="0" t="s">
        <x:v>111</x:v>
      </x:c>
      <x:c r="E558" s="0" t="s">
        <x:v>100</x:v>
      </x:c>
      <x:c r="F558" s="0" t="s">
        <x:v>101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110</x:v>
      </x:c>
      <x:c r="D559" s="0" t="s">
        <x:v>111</x:v>
      </x:c>
      <x:c r="E559" s="0" t="s">
        <x:v>100</x:v>
      </x:c>
      <x:c r="F559" s="0" t="s">
        <x:v>101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19</x:v>
      </x:c>
    </x:row>
    <x:row r="560" spans="1:12">
      <x:c r="A560" s="0" t="s">
        <x:v>2</x:v>
      </x:c>
      <x:c r="B560" s="0" t="s">
        <x:v>4</x:v>
      </x:c>
      <x:c r="C560" s="0" t="s">
        <x:v>110</x:v>
      </x:c>
      <x:c r="D560" s="0" t="s">
        <x:v>111</x:v>
      </x:c>
      <x:c r="E560" s="0" t="s">
        <x:v>100</x:v>
      </x:c>
      <x:c r="F560" s="0" t="s">
        <x:v>101</x:v>
      </x:c>
      <x:c r="G560" s="0" t="s">
        <x:v>91</x:v>
      </x:c>
      <x:c r="H560" s="0" t="s">
        <x:v>91</x:v>
      </x:c>
      <x:c r="I560" s="0" t="s">
        <x:v>52</x:v>
      </x:c>
      <x:c r="J560" s="0" t="s">
        <x:v>55</x:v>
      </x:c>
      <x:c r="K560" s="0" t="s">
        <x:v>56</x:v>
      </x:c>
      <x:c r="L560" s="0">
        <x:v>1861</x:v>
      </x:c>
    </x:row>
    <x:row r="561" spans="1:12">
      <x:c r="A561" s="0" t="s">
        <x:v>2</x:v>
      </x:c>
      <x:c r="B561" s="0" t="s">
        <x:v>4</x:v>
      </x:c>
      <x:c r="C561" s="0" t="s">
        <x:v>110</x:v>
      </x:c>
      <x:c r="D561" s="0" t="s">
        <x:v>111</x:v>
      </x:c>
      <x:c r="E561" s="0" t="s">
        <x:v>100</x:v>
      </x:c>
      <x:c r="F561" s="0" t="s">
        <x:v>101</x:v>
      </x:c>
      <x:c r="G561" s="0" t="s">
        <x:v>91</x:v>
      </x:c>
      <x:c r="H561" s="0" t="s">
        <x:v>91</x:v>
      </x:c>
      <x:c r="I561" s="0" t="s">
        <x:v>57</x:v>
      </x:c>
      <x:c r="J561" s="0" t="s">
        <x:v>58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110</x:v>
      </x:c>
      <x:c r="D562" s="0" t="s">
        <x:v>111</x:v>
      </x:c>
      <x:c r="E562" s="0" t="s">
        <x:v>100</x:v>
      </x:c>
      <x:c r="F562" s="0" t="s">
        <x:v>101</x:v>
      </x:c>
      <x:c r="G562" s="0" t="s">
        <x:v>91</x:v>
      </x:c>
      <x:c r="H562" s="0" t="s">
        <x:v>91</x:v>
      </x:c>
      <x:c r="I562" s="0" t="s">
        <x:v>59</x:v>
      </x:c>
      <x:c r="J562" s="0" t="s">
        <x:v>60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110</x:v>
      </x:c>
      <x:c r="D563" s="0" t="s">
        <x:v>111</x:v>
      </x:c>
      <x:c r="E563" s="0" t="s">
        <x:v>100</x:v>
      </x:c>
      <x:c r="F563" s="0" t="s">
        <x:v>101</x:v>
      </x:c>
      <x:c r="G563" s="0" t="s">
        <x:v>91</x:v>
      </x:c>
      <x:c r="H563" s="0" t="s">
        <x:v>91</x:v>
      </x:c>
      <x:c r="I563" s="0" t="s">
        <x:v>61</x:v>
      </x:c>
      <x:c r="J563" s="0" t="s">
        <x:v>62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110</x:v>
      </x:c>
      <x:c r="D564" s="0" t="s">
        <x:v>111</x:v>
      </x:c>
      <x:c r="E564" s="0" t="s">
        <x:v>100</x:v>
      </x:c>
      <x:c r="F564" s="0" t="s">
        <x:v>101</x:v>
      </x:c>
      <x:c r="G564" s="0" t="s">
        <x:v>91</x:v>
      </x:c>
      <x:c r="H564" s="0" t="s">
        <x:v>91</x:v>
      </x:c>
      <x:c r="I564" s="0" t="s">
        <x:v>63</x:v>
      </x:c>
      <x:c r="J564" s="0" t="s">
        <x:v>64</x:v>
      </x:c>
      <x:c r="K564" s="0" t="s">
        <x:v>56</x:v>
      </x:c>
      <x:c r="L564" s="0">
        <x:v>1361</x:v>
      </x:c>
    </x:row>
    <x:row r="565" spans="1:12">
      <x:c r="A565" s="0" t="s">
        <x:v>2</x:v>
      </x:c>
      <x:c r="B565" s="0" t="s">
        <x:v>4</x:v>
      </x:c>
      <x:c r="C565" s="0" t="s">
        <x:v>110</x:v>
      </x:c>
      <x:c r="D565" s="0" t="s">
        <x:v>111</x:v>
      </x:c>
      <x:c r="E565" s="0" t="s">
        <x:v>100</x:v>
      </x:c>
      <x:c r="F565" s="0" t="s">
        <x:v>101</x:v>
      </x:c>
      <x:c r="G565" s="0" t="s">
        <x:v>91</x:v>
      </x:c>
      <x:c r="H565" s="0" t="s">
        <x:v>91</x:v>
      </x:c>
      <x:c r="I565" s="0" t="s">
        <x:v>65</x:v>
      </x:c>
      <x:c r="J565" s="0" t="s">
        <x:v>66</x:v>
      </x:c>
      <x:c r="K565" s="0" t="s">
        <x:v>56</x:v>
      </x:c>
      <x:c r="L565" s="0">
        <x:v>151</x:v>
      </x:c>
    </x:row>
    <x:row r="566" spans="1:12">
      <x:c r="A566" s="0" t="s">
        <x:v>2</x:v>
      </x:c>
      <x:c r="B566" s="0" t="s">
        <x:v>4</x:v>
      </x:c>
      <x:c r="C566" s="0" t="s">
        <x:v>110</x:v>
      </x:c>
      <x:c r="D566" s="0" t="s">
        <x:v>111</x:v>
      </x:c>
      <x:c r="E566" s="0" t="s">
        <x:v>100</x:v>
      </x:c>
      <x:c r="F566" s="0" t="s">
        <x:v>101</x:v>
      </x:c>
      <x:c r="G566" s="0" t="s">
        <x:v>91</x:v>
      </x:c>
      <x:c r="H566" s="0" t="s">
        <x:v>91</x:v>
      </x:c>
      <x:c r="I566" s="0" t="s">
        <x:v>67</x:v>
      </x:c>
      <x:c r="J566" s="0" t="s">
        <x:v>68</x:v>
      </x:c>
      <x:c r="K566" s="0" t="s">
        <x:v>56</x:v>
      </x:c>
      <x:c r="L566" s="0">
        <x:v>65</x:v>
      </x:c>
    </x:row>
    <x:row r="567" spans="1:12">
      <x:c r="A567" s="0" t="s">
        <x:v>2</x:v>
      </x:c>
      <x:c r="B567" s="0" t="s">
        <x:v>4</x:v>
      </x:c>
      <x:c r="C567" s="0" t="s">
        <x:v>110</x:v>
      </x:c>
      <x:c r="D567" s="0" t="s">
        <x:v>111</x:v>
      </x:c>
      <x:c r="E567" s="0" t="s">
        <x:v>100</x:v>
      </x:c>
      <x:c r="F567" s="0" t="s">
        <x:v>101</x:v>
      </x:c>
      <x:c r="G567" s="0" t="s">
        <x:v>91</x:v>
      </x:c>
      <x:c r="H567" s="0" t="s">
        <x:v>91</x:v>
      </x:c>
      <x:c r="I567" s="0" t="s">
        <x:v>69</x:v>
      </x:c>
      <x:c r="J567" s="0" t="s">
        <x:v>70</x:v>
      </x:c>
      <x:c r="K567" s="0" t="s">
        <x:v>56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110</x:v>
      </x:c>
      <x:c r="D568" s="0" t="s">
        <x:v>111</x:v>
      </x:c>
      <x:c r="E568" s="0" t="s">
        <x:v>100</x:v>
      </x:c>
      <x:c r="F568" s="0" t="s">
        <x:v>101</x:v>
      </x:c>
      <x:c r="G568" s="0" t="s">
        <x:v>91</x:v>
      </x:c>
      <x:c r="H568" s="0" t="s">
        <x:v>91</x:v>
      </x:c>
      <x:c r="I568" s="0" t="s">
        <x:v>71</x:v>
      </x:c>
      <x:c r="J568" s="0" t="s">
        <x:v>72</x:v>
      </x:c>
      <x:c r="K568" s="0" t="s">
        <x:v>56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110</x:v>
      </x:c>
      <x:c r="D569" s="0" t="s">
        <x:v>111</x:v>
      </x:c>
      <x:c r="E569" s="0" t="s">
        <x:v>100</x:v>
      </x:c>
      <x:c r="F569" s="0" t="s">
        <x:v>101</x:v>
      </x:c>
      <x:c r="G569" s="0" t="s">
        <x:v>91</x:v>
      </x:c>
      <x:c r="H569" s="0" t="s">
        <x:v>91</x:v>
      </x:c>
      <x:c r="I569" s="0" t="s">
        <x:v>73</x:v>
      </x:c>
      <x:c r="J569" s="0" t="s">
        <x:v>74</x:v>
      </x:c>
      <x:c r="K569" s="0" t="s">
        <x:v>56</x:v>
      </x:c>
      <x:c r="L569" s="0">
        <x:v>115</x:v>
      </x:c>
    </x:row>
    <x:row r="570" spans="1:12">
      <x:c r="A570" s="0" t="s">
        <x:v>2</x:v>
      </x:c>
      <x:c r="B570" s="0" t="s">
        <x:v>4</x:v>
      </x:c>
      <x:c r="C570" s="0" t="s">
        <x:v>110</x:v>
      </x:c>
      <x:c r="D570" s="0" t="s">
        <x:v>111</x:v>
      </x:c>
      <x:c r="E570" s="0" t="s">
        <x:v>100</x:v>
      </x:c>
      <x:c r="F570" s="0" t="s">
        <x:v>101</x:v>
      </x:c>
      <x:c r="G570" s="0" t="s">
        <x:v>91</x:v>
      </x:c>
      <x:c r="H570" s="0" t="s">
        <x:v>91</x:v>
      </x:c>
      <x:c r="I570" s="0" t="s">
        <x:v>75</x:v>
      </x:c>
      <x:c r="J570" s="0" t="s">
        <x:v>76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110</x:v>
      </x:c>
      <x:c r="D571" s="0" t="s">
        <x:v>111</x:v>
      </x:c>
      <x:c r="E571" s="0" t="s">
        <x:v>100</x:v>
      </x:c>
      <x:c r="F571" s="0" t="s">
        <x:v>101</x:v>
      </x:c>
      <x:c r="G571" s="0" t="s">
        <x:v>91</x:v>
      </x:c>
      <x:c r="H571" s="0" t="s">
        <x:v>91</x:v>
      </x:c>
      <x:c r="I571" s="0" t="s">
        <x:v>77</x:v>
      </x:c>
      <x:c r="J571" s="0" t="s">
        <x:v>78</x:v>
      </x:c>
      <x:c r="K571" s="0" t="s">
        <x:v>56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110</x:v>
      </x:c>
      <x:c r="D572" s="0" t="s">
        <x:v>111</x:v>
      </x:c>
      <x:c r="E572" s="0" t="s">
        <x:v>100</x:v>
      </x:c>
      <x:c r="F572" s="0" t="s">
        <x:v>101</x:v>
      </x:c>
      <x:c r="G572" s="0" t="s">
        <x:v>91</x:v>
      </x:c>
      <x:c r="H572" s="0" t="s">
        <x:v>91</x:v>
      </x:c>
      <x:c r="I572" s="0" t="s">
        <x:v>79</x:v>
      </x:c>
      <x:c r="J572" s="0" t="s">
        <x:v>80</x:v>
      </x:c>
      <x:c r="K572" s="0" t="s">
        <x:v>56</x:v>
      </x:c>
      <x:c r="L572" s="0">
        <x:v>20</x:v>
      </x:c>
    </x:row>
    <x:row r="573" spans="1:12">
      <x:c r="A573" s="0" t="s">
        <x:v>2</x:v>
      </x:c>
      <x:c r="B573" s="0" t="s">
        <x:v>4</x:v>
      </x:c>
      <x:c r="C573" s="0" t="s">
        <x:v>110</x:v>
      </x:c>
      <x:c r="D573" s="0" t="s">
        <x:v>111</x:v>
      </x:c>
      <x:c r="E573" s="0" t="s">
        <x:v>100</x:v>
      </x:c>
      <x:c r="F573" s="0" t="s">
        <x:v>101</x:v>
      </x:c>
      <x:c r="G573" s="0" t="s">
        <x:v>91</x:v>
      </x:c>
      <x:c r="H573" s="0" t="s">
        <x:v>91</x:v>
      </x:c>
      <x:c r="I573" s="0" t="s">
        <x:v>81</x:v>
      </x:c>
      <x:c r="J573" s="0" t="s">
        <x:v>82</x:v>
      </x:c>
      <x:c r="K573" s="0" t="s">
        <x:v>56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110</x:v>
      </x:c>
      <x:c r="D574" s="0" t="s">
        <x:v>111</x:v>
      </x:c>
      <x:c r="E574" s="0" t="s">
        <x:v>100</x:v>
      </x:c>
      <x:c r="F574" s="0" t="s">
        <x:v>101</x:v>
      </x:c>
      <x:c r="G574" s="0" t="s">
        <x:v>91</x:v>
      </x:c>
      <x:c r="H574" s="0" t="s">
        <x:v>91</x:v>
      </x:c>
      <x:c r="I574" s="0" t="s">
        <x:v>83</x:v>
      </x:c>
      <x:c r="J574" s="0" t="s">
        <x:v>84</x:v>
      </x:c>
      <x:c r="K574" s="0" t="s">
        <x:v>56</x:v>
      </x:c>
      <x:c r="L574" s="0">
        <x:v>70</x:v>
      </x:c>
    </x:row>
    <x:row r="575" spans="1:12">
      <x:c r="A575" s="0" t="s">
        <x:v>2</x:v>
      </x:c>
      <x:c r="B575" s="0" t="s">
        <x:v>4</x:v>
      </x:c>
      <x:c r="C575" s="0" t="s">
        <x:v>110</x:v>
      </x:c>
      <x:c r="D575" s="0" t="s">
        <x:v>111</x:v>
      </x:c>
      <x:c r="E575" s="0" t="s">
        <x:v>100</x:v>
      </x:c>
      <x:c r="F575" s="0" t="s">
        <x:v>101</x:v>
      </x:c>
      <x:c r="G575" s="0" t="s">
        <x:v>91</x:v>
      </x:c>
      <x:c r="H575" s="0" t="s">
        <x:v>91</x:v>
      </x:c>
      <x:c r="I575" s="0" t="s">
        <x:v>85</x:v>
      </x:c>
      <x:c r="J575" s="0" t="s">
        <x:v>86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110</x:v>
      </x:c>
      <x:c r="D576" s="0" t="s">
        <x:v>111</x:v>
      </x:c>
      <x:c r="E576" s="0" t="s">
        <x:v>100</x:v>
      </x:c>
      <x:c r="F576" s="0" t="s">
        <x:v>101</x:v>
      </x:c>
      <x:c r="G576" s="0" t="s">
        <x:v>91</x:v>
      </x:c>
      <x:c r="H576" s="0" t="s">
        <x:v>91</x:v>
      </x:c>
      <x:c r="I576" s="0" t="s">
        <x:v>87</x:v>
      </x:c>
      <x:c r="J576" s="0" t="s">
        <x:v>88</x:v>
      </x:c>
      <x:c r="K576" s="0" t="s">
        <x:v>56</x:v>
      </x:c>
      <x:c r="L576" s="0">
        <x:v>9</x:v>
      </x:c>
    </x:row>
    <x:row r="577" spans="1:12">
      <x:c r="A577" s="0" t="s">
        <x:v>2</x:v>
      </x:c>
      <x:c r="B577" s="0" t="s">
        <x:v>4</x:v>
      </x:c>
      <x:c r="C577" s="0" t="s">
        <x:v>110</x:v>
      </x:c>
      <x:c r="D577" s="0" t="s">
        <x:v>111</x:v>
      </x:c>
      <x:c r="E577" s="0" t="s">
        <x:v>100</x:v>
      </x:c>
      <x:c r="F577" s="0" t="s">
        <x:v>101</x:v>
      </x:c>
      <x:c r="G577" s="0" t="s">
        <x:v>91</x:v>
      </x:c>
      <x:c r="H577" s="0" t="s">
        <x:v>91</x:v>
      </x:c>
      <x:c r="I577" s="0" t="s">
        <x:v>89</x:v>
      </x:c>
      <x:c r="J577" s="0" t="s">
        <x:v>90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110</x:v>
      </x:c>
      <x:c r="D578" s="0" t="s">
        <x:v>111</x:v>
      </x:c>
      <x:c r="E578" s="0" t="s">
        <x:v>102</x:v>
      </x:c>
      <x:c r="F578" s="0" t="s">
        <x:v>103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655</x:v>
      </x:c>
    </x:row>
    <x:row r="579" spans="1:12">
      <x:c r="A579" s="0" t="s">
        <x:v>2</x:v>
      </x:c>
      <x:c r="B579" s="0" t="s">
        <x:v>4</x:v>
      </x:c>
      <x:c r="C579" s="0" t="s">
        <x:v>110</x:v>
      </x:c>
      <x:c r="D579" s="0" t="s">
        <x:v>111</x:v>
      </x:c>
      <x:c r="E579" s="0" t="s">
        <x:v>102</x:v>
      </x:c>
      <x:c r="F579" s="0" t="s">
        <x:v>103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110</x:v>
      </x:c>
      <x:c r="D580" s="0" t="s">
        <x:v>111</x:v>
      </x:c>
      <x:c r="E580" s="0" t="s">
        <x:v>102</x:v>
      </x:c>
      <x:c r="F580" s="0" t="s">
        <x:v>103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110</x:v>
      </x:c>
      <x:c r="D581" s="0" t="s">
        <x:v>111</x:v>
      </x:c>
      <x:c r="E581" s="0" t="s">
        <x:v>102</x:v>
      </x:c>
      <x:c r="F581" s="0" t="s">
        <x:v>103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110</x:v>
      </x:c>
      <x:c r="D582" s="0" t="s">
        <x:v>111</x:v>
      </x:c>
      <x:c r="E582" s="0" t="s">
        <x:v>102</x:v>
      </x:c>
      <x:c r="F582" s="0" t="s">
        <x:v>103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434</x:v>
      </x:c>
    </x:row>
    <x:row r="583" spans="1:12">
      <x:c r="A583" s="0" t="s">
        <x:v>2</x:v>
      </x:c>
      <x:c r="B583" s="0" t="s">
        <x:v>4</x:v>
      </x:c>
      <x:c r="C583" s="0" t="s">
        <x:v>110</x:v>
      </x:c>
      <x:c r="D583" s="0" t="s">
        <x:v>111</x:v>
      </x:c>
      <x:c r="E583" s="0" t="s">
        <x:v>102</x:v>
      </x:c>
      <x:c r="F583" s="0" t="s">
        <x:v>103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110</x:v>
      </x:c>
      <x:c r="D584" s="0" t="s">
        <x:v>111</x:v>
      </x:c>
      <x:c r="E584" s="0" t="s">
        <x:v>102</x:v>
      </x:c>
      <x:c r="F584" s="0" t="s">
        <x:v>103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20</x:v>
      </x:c>
    </x:row>
    <x:row r="585" spans="1:12">
      <x:c r="A585" s="0" t="s">
        <x:v>2</x:v>
      </x:c>
      <x:c r="B585" s="0" t="s">
        <x:v>4</x:v>
      </x:c>
      <x:c r="C585" s="0" t="s">
        <x:v>110</x:v>
      </x:c>
      <x:c r="D585" s="0" t="s">
        <x:v>111</x:v>
      </x:c>
      <x:c r="E585" s="0" t="s">
        <x:v>102</x:v>
      </x:c>
      <x:c r="F585" s="0" t="s">
        <x:v>103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110</x:v>
      </x:c>
      <x:c r="D586" s="0" t="s">
        <x:v>111</x:v>
      </x:c>
      <x:c r="E586" s="0" t="s">
        <x:v>102</x:v>
      </x:c>
      <x:c r="F586" s="0" t="s">
        <x:v>103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4</x:v>
      </x:c>
    </x:row>
    <x:row r="587" spans="1:12">
      <x:c r="A587" s="0" t="s">
        <x:v>2</x:v>
      </x:c>
      <x:c r="B587" s="0" t="s">
        <x:v>4</x:v>
      </x:c>
      <x:c r="C587" s="0" t="s">
        <x:v>110</x:v>
      </x:c>
      <x:c r="D587" s="0" t="s">
        <x:v>111</x:v>
      </x:c>
      <x:c r="E587" s="0" t="s">
        <x:v>102</x:v>
      </x:c>
      <x:c r="F587" s="0" t="s">
        <x:v>103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83</x:v>
      </x:c>
    </x:row>
    <x:row r="588" spans="1:12">
      <x:c r="A588" s="0" t="s">
        <x:v>2</x:v>
      </x:c>
      <x:c r="B588" s="0" t="s">
        <x:v>4</x:v>
      </x:c>
      <x:c r="C588" s="0" t="s">
        <x:v>110</x:v>
      </x:c>
      <x:c r="D588" s="0" t="s">
        <x:v>111</x:v>
      </x:c>
      <x:c r="E588" s="0" t="s">
        <x:v>102</x:v>
      </x:c>
      <x:c r="F588" s="0" t="s">
        <x:v>103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110</x:v>
      </x:c>
      <x:c r="D589" s="0" t="s">
        <x:v>111</x:v>
      </x:c>
      <x:c r="E589" s="0" t="s">
        <x:v>102</x:v>
      </x:c>
      <x:c r="F589" s="0" t="s">
        <x:v>103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110</x:v>
      </x:c>
      <x:c r="D590" s="0" t="s">
        <x:v>111</x:v>
      </x:c>
      <x:c r="E590" s="0" t="s">
        <x:v>102</x:v>
      </x:c>
      <x:c r="F590" s="0" t="s">
        <x:v>103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110</x:v>
      </x:c>
      <x:c r="D591" s="0" t="s">
        <x:v>111</x:v>
      </x:c>
      <x:c r="E591" s="0" t="s">
        <x:v>102</x:v>
      </x:c>
      <x:c r="F591" s="0" t="s">
        <x:v>103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110</x:v>
      </x:c>
      <x:c r="D592" s="0" t="s">
        <x:v>111</x:v>
      </x:c>
      <x:c r="E592" s="0" t="s">
        <x:v>102</x:v>
      </x:c>
      <x:c r="F592" s="0" t="s">
        <x:v>103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45</x:v>
      </x:c>
    </x:row>
    <x:row r="593" spans="1:12">
      <x:c r="A593" s="0" t="s">
        <x:v>2</x:v>
      </x:c>
      <x:c r="B593" s="0" t="s">
        <x:v>4</x:v>
      </x:c>
      <x:c r="C593" s="0" t="s">
        <x:v>110</x:v>
      </x:c>
      <x:c r="D593" s="0" t="s">
        <x:v>111</x:v>
      </x:c>
      <x:c r="E593" s="0" t="s">
        <x:v>102</x:v>
      </x:c>
      <x:c r="F593" s="0" t="s">
        <x:v>103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110</x:v>
      </x:c>
      <x:c r="D594" s="0" t="s">
        <x:v>111</x:v>
      </x:c>
      <x:c r="E594" s="0" t="s">
        <x:v>102</x:v>
      </x:c>
      <x:c r="F594" s="0" t="s">
        <x:v>103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6</x:v>
      </x:c>
    </x:row>
    <x:row r="595" spans="1:12">
      <x:c r="A595" s="0" t="s">
        <x:v>2</x:v>
      </x:c>
      <x:c r="B595" s="0" t="s">
        <x:v>4</x:v>
      </x:c>
      <x:c r="C595" s="0" t="s">
        <x:v>110</x:v>
      </x:c>
      <x:c r="D595" s="0" t="s">
        <x:v>111</x:v>
      </x:c>
      <x:c r="E595" s="0" t="s">
        <x:v>102</x:v>
      </x:c>
      <x:c r="F595" s="0" t="s">
        <x:v>103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7</x:v>
      </x:c>
    </x:row>
    <x:row r="596" spans="1:12">
      <x:c r="A596" s="0" t="s">
        <x:v>2</x:v>
      </x:c>
      <x:c r="B596" s="0" t="s">
        <x:v>4</x:v>
      </x:c>
      <x:c r="C596" s="0" t="s">
        <x:v>110</x:v>
      </x:c>
      <x:c r="D596" s="0" t="s">
        <x:v>111</x:v>
      </x:c>
      <x:c r="E596" s="0" t="s">
        <x:v>102</x:v>
      </x:c>
      <x:c r="F596" s="0" t="s">
        <x:v>103</x:v>
      </x:c>
      <x:c r="G596" s="0" t="s">
        <x:v>91</x:v>
      </x:c>
      <x:c r="H596" s="0" t="s">
        <x:v>91</x:v>
      </x:c>
      <x:c r="I596" s="0" t="s">
        <x:v>52</x:v>
      </x:c>
      <x:c r="J596" s="0" t="s">
        <x:v>55</x:v>
      </x:c>
      <x:c r="K596" s="0" t="s">
        <x:v>56</x:v>
      </x:c>
      <x:c r="L596" s="0">
        <x:v>638</x:v>
      </x:c>
    </x:row>
    <x:row r="597" spans="1:12">
      <x:c r="A597" s="0" t="s">
        <x:v>2</x:v>
      </x:c>
      <x:c r="B597" s="0" t="s">
        <x:v>4</x:v>
      </x:c>
      <x:c r="C597" s="0" t="s">
        <x:v>110</x:v>
      </x:c>
      <x:c r="D597" s="0" t="s">
        <x:v>111</x:v>
      </x:c>
      <x:c r="E597" s="0" t="s">
        <x:v>102</x:v>
      </x:c>
      <x:c r="F597" s="0" t="s">
        <x:v>103</x:v>
      </x:c>
      <x:c r="G597" s="0" t="s">
        <x:v>91</x:v>
      </x:c>
      <x:c r="H597" s="0" t="s">
        <x:v>91</x:v>
      </x:c>
      <x:c r="I597" s="0" t="s">
        <x:v>57</x:v>
      </x:c>
      <x:c r="J597" s="0" t="s">
        <x:v>58</x:v>
      </x:c>
      <x:c r="K597" s="0" t="s">
        <x:v>56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110</x:v>
      </x:c>
      <x:c r="D598" s="0" t="s">
        <x:v>111</x:v>
      </x:c>
      <x:c r="E598" s="0" t="s">
        <x:v>102</x:v>
      </x:c>
      <x:c r="F598" s="0" t="s">
        <x:v>103</x:v>
      </x:c>
      <x:c r="G598" s="0" t="s">
        <x:v>91</x:v>
      </x:c>
      <x:c r="H598" s="0" t="s">
        <x:v>91</x:v>
      </x:c>
      <x:c r="I598" s="0" t="s">
        <x:v>59</x:v>
      </x:c>
      <x:c r="J598" s="0" t="s">
        <x:v>60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110</x:v>
      </x:c>
      <x:c r="D599" s="0" t="s">
        <x:v>111</x:v>
      </x:c>
      <x:c r="E599" s="0" t="s">
        <x:v>102</x:v>
      </x:c>
      <x:c r="F599" s="0" t="s">
        <x:v>103</x:v>
      </x:c>
      <x:c r="G599" s="0" t="s">
        <x:v>91</x:v>
      </x:c>
      <x:c r="H599" s="0" t="s">
        <x:v>91</x:v>
      </x:c>
      <x:c r="I599" s="0" t="s">
        <x:v>61</x:v>
      </x:c>
      <x:c r="J599" s="0" t="s">
        <x:v>62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110</x:v>
      </x:c>
      <x:c r="D600" s="0" t="s">
        <x:v>111</x:v>
      </x:c>
      <x:c r="E600" s="0" t="s">
        <x:v>102</x:v>
      </x:c>
      <x:c r="F600" s="0" t="s">
        <x:v>103</x:v>
      </x:c>
      <x:c r="G600" s="0" t="s">
        <x:v>91</x:v>
      </x:c>
      <x:c r="H600" s="0" t="s">
        <x:v>91</x:v>
      </x:c>
      <x:c r="I600" s="0" t="s">
        <x:v>63</x:v>
      </x:c>
      <x:c r="J600" s="0" t="s">
        <x:v>64</x:v>
      </x:c>
      <x:c r="K600" s="0" t="s">
        <x:v>56</x:v>
      </x:c>
      <x:c r="L600" s="0">
        <x:v>415</x:v>
      </x:c>
    </x:row>
    <x:row r="601" spans="1:12">
      <x:c r="A601" s="0" t="s">
        <x:v>2</x:v>
      </x:c>
      <x:c r="B601" s="0" t="s">
        <x:v>4</x:v>
      </x:c>
      <x:c r="C601" s="0" t="s">
        <x:v>110</x:v>
      </x:c>
      <x:c r="D601" s="0" t="s">
        <x:v>111</x:v>
      </x:c>
      <x:c r="E601" s="0" t="s">
        <x:v>102</x:v>
      </x:c>
      <x:c r="F601" s="0" t="s">
        <x:v>103</x:v>
      </x:c>
      <x:c r="G601" s="0" t="s">
        <x:v>91</x:v>
      </x:c>
      <x:c r="H601" s="0" t="s">
        <x:v>91</x:v>
      </x:c>
      <x:c r="I601" s="0" t="s">
        <x:v>65</x:v>
      </x:c>
      <x:c r="J601" s="0" t="s">
        <x:v>66</x:v>
      </x:c>
      <x:c r="K601" s="0" t="s">
        <x:v>56</x:v>
      </x:c>
      <x:c r="L601" s="0">
        <x:v>47</x:v>
      </x:c>
    </x:row>
    <x:row r="602" spans="1:12">
      <x:c r="A602" s="0" t="s">
        <x:v>2</x:v>
      </x:c>
      <x:c r="B602" s="0" t="s">
        <x:v>4</x:v>
      </x:c>
      <x:c r="C602" s="0" t="s">
        <x:v>110</x:v>
      </x:c>
      <x:c r="D602" s="0" t="s">
        <x:v>111</x:v>
      </x:c>
      <x:c r="E602" s="0" t="s">
        <x:v>102</x:v>
      </x:c>
      <x:c r="F602" s="0" t="s">
        <x:v>103</x:v>
      </x:c>
      <x:c r="G602" s="0" t="s">
        <x:v>91</x:v>
      </x:c>
      <x:c r="H602" s="0" t="s">
        <x:v>91</x:v>
      </x:c>
      <x:c r="I602" s="0" t="s">
        <x:v>67</x:v>
      </x:c>
      <x:c r="J602" s="0" t="s">
        <x:v>68</x:v>
      </x:c>
      <x:c r="K602" s="0" t="s">
        <x:v>56</x:v>
      </x:c>
      <x:c r="L602" s="0">
        <x:v>21</x:v>
      </x:c>
    </x:row>
    <x:row r="603" spans="1:12">
      <x:c r="A603" s="0" t="s">
        <x:v>2</x:v>
      </x:c>
      <x:c r="B603" s="0" t="s">
        <x:v>4</x:v>
      </x:c>
      <x:c r="C603" s="0" t="s">
        <x:v>110</x:v>
      </x:c>
      <x:c r="D603" s="0" t="s">
        <x:v>111</x:v>
      </x:c>
      <x:c r="E603" s="0" t="s">
        <x:v>102</x:v>
      </x:c>
      <x:c r="F603" s="0" t="s">
        <x:v>103</x:v>
      </x:c>
      <x:c r="G603" s="0" t="s">
        <x:v>91</x:v>
      </x:c>
      <x:c r="H603" s="0" t="s">
        <x:v>91</x:v>
      </x:c>
      <x:c r="I603" s="0" t="s">
        <x:v>69</x:v>
      </x:c>
      <x:c r="J603" s="0" t="s">
        <x:v>70</x:v>
      </x:c>
      <x:c r="K603" s="0" t="s">
        <x:v>56</x:v>
      </x:c>
      <x:c r="L603" s="0">
        <x:v>1</x:v>
      </x:c>
    </x:row>
    <x:row r="604" spans="1:12">
      <x:c r="A604" s="0" t="s">
        <x:v>2</x:v>
      </x:c>
      <x:c r="B604" s="0" t="s">
        <x:v>4</x:v>
      </x:c>
      <x:c r="C604" s="0" t="s">
        <x:v>110</x:v>
      </x:c>
      <x:c r="D604" s="0" t="s">
        <x:v>111</x:v>
      </x:c>
      <x:c r="E604" s="0" t="s">
        <x:v>102</x:v>
      </x:c>
      <x:c r="F604" s="0" t="s">
        <x:v>103</x:v>
      </x:c>
      <x:c r="G604" s="0" t="s">
        <x:v>91</x:v>
      </x:c>
      <x:c r="H604" s="0" t="s">
        <x:v>91</x:v>
      </x:c>
      <x:c r="I604" s="0" t="s">
        <x:v>71</x:v>
      </x:c>
      <x:c r="J604" s="0" t="s">
        <x:v>72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110</x:v>
      </x:c>
      <x:c r="D605" s="0" t="s">
        <x:v>111</x:v>
      </x:c>
      <x:c r="E605" s="0" t="s">
        <x:v>102</x:v>
      </x:c>
      <x:c r="F605" s="0" t="s">
        <x:v>103</x:v>
      </x:c>
      <x:c r="G605" s="0" t="s">
        <x:v>91</x:v>
      </x:c>
      <x:c r="H605" s="0" t="s">
        <x:v>91</x:v>
      </x:c>
      <x:c r="I605" s="0" t="s">
        <x:v>73</x:v>
      </x:c>
      <x:c r="J605" s="0" t="s">
        <x:v>74</x:v>
      </x:c>
      <x:c r="K605" s="0" t="s">
        <x:v>56</x:v>
      </x:c>
      <x:c r="L605" s="0">
        <x:v>68</x:v>
      </x:c>
    </x:row>
    <x:row r="606" spans="1:12">
      <x:c r="A606" s="0" t="s">
        <x:v>2</x:v>
      </x:c>
      <x:c r="B606" s="0" t="s">
        <x:v>4</x:v>
      </x:c>
      <x:c r="C606" s="0" t="s">
        <x:v>110</x:v>
      </x:c>
      <x:c r="D606" s="0" t="s">
        <x:v>111</x:v>
      </x:c>
      <x:c r="E606" s="0" t="s">
        <x:v>102</x:v>
      </x:c>
      <x:c r="F606" s="0" t="s">
        <x:v>103</x:v>
      </x:c>
      <x:c r="G606" s="0" t="s">
        <x:v>91</x:v>
      </x:c>
      <x:c r="H606" s="0" t="s">
        <x:v>91</x:v>
      </x:c>
      <x:c r="I606" s="0" t="s">
        <x:v>75</x:v>
      </x:c>
      <x:c r="J606" s="0" t="s">
        <x:v>76</x:v>
      </x:c>
      <x:c r="K606" s="0" t="s">
        <x:v>56</x:v>
      </x:c>
      <x:c r="L606" s="0">
        <x:v>1</x:v>
      </x:c>
    </x:row>
    <x:row r="607" spans="1:12">
      <x:c r="A607" s="0" t="s">
        <x:v>2</x:v>
      </x:c>
      <x:c r="B607" s="0" t="s">
        <x:v>4</x:v>
      </x:c>
      <x:c r="C607" s="0" t="s">
        <x:v>110</x:v>
      </x:c>
      <x:c r="D607" s="0" t="s">
        <x:v>111</x:v>
      </x:c>
      <x:c r="E607" s="0" t="s">
        <x:v>102</x:v>
      </x:c>
      <x:c r="F607" s="0" t="s">
        <x:v>103</x:v>
      </x:c>
      <x:c r="G607" s="0" t="s">
        <x:v>91</x:v>
      </x:c>
      <x:c r="H607" s="0" t="s">
        <x:v>91</x:v>
      </x:c>
      <x:c r="I607" s="0" t="s">
        <x:v>77</x:v>
      </x:c>
      <x:c r="J607" s="0" t="s">
        <x:v>78</x:v>
      </x:c>
      <x:c r="K607" s="0" t="s">
        <x:v>56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110</x:v>
      </x:c>
      <x:c r="D608" s="0" t="s">
        <x:v>111</x:v>
      </x:c>
      <x:c r="E608" s="0" t="s">
        <x:v>102</x:v>
      </x:c>
      <x:c r="F608" s="0" t="s">
        <x:v>103</x:v>
      </x:c>
      <x:c r="G608" s="0" t="s">
        <x:v>91</x:v>
      </x:c>
      <x:c r="H608" s="0" t="s">
        <x:v>91</x:v>
      </x:c>
      <x:c r="I608" s="0" t="s">
        <x:v>79</x:v>
      </x:c>
      <x:c r="J608" s="0" t="s">
        <x:v>80</x:v>
      </x:c>
      <x:c r="K608" s="0" t="s">
        <x:v>56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110</x:v>
      </x:c>
      <x:c r="D609" s="0" t="s">
        <x:v>111</x:v>
      </x:c>
      <x:c r="E609" s="0" t="s">
        <x:v>102</x:v>
      </x:c>
      <x:c r="F609" s="0" t="s">
        <x:v>103</x:v>
      </x:c>
      <x:c r="G609" s="0" t="s">
        <x:v>91</x:v>
      </x:c>
      <x:c r="H609" s="0" t="s">
        <x:v>91</x:v>
      </x:c>
      <x:c r="I609" s="0" t="s">
        <x:v>81</x:v>
      </x:c>
      <x:c r="J609" s="0" t="s">
        <x:v>82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110</x:v>
      </x:c>
      <x:c r="D610" s="0" t="s">
        <x:v>111</x:v>
      </x:c>
      <x:c r="E610" s="0" t="s">
        <x:v>102</x:v>
      </x:c>
      <x:c r="F610" s="0" t="s">
        <x:v>103</x:v>
      </x:c>
      <x:c r="G610" s="0" t="s">
        <x:v>91</x:v>
      </x:c>
      <x:c r="H610" s="0" t="s">
        <x:v>91</x:v>
      </x:c>
      <x:c r="I610" s="0" t="s">
        <x:v>83</x:v>
      </x:c>
      <x:c r="J610" s="0" t="s">
        <x:v>84</x:v>
      </x:c>
      <x:c r="K610" s="0" t="s">
        <x:v>56</x:v>
      </x:c>
      <x:c r="L610" s="0">
        <x:v>57</x:v>
      </x:c>
    </x:row>
    <x:row r="611" spans="1:12">
      <x:c r="A611" s="0" t="s">
        <x:v>2</x:v>
      </x:c>
      <x:c r="B611" s="0" t="s">
        <x:v>4</x:v>
      </x:c>
      <x:c r="C611" s="0" t="s">
        <x:v>110</x:v>
      </x:c>
      <x:c r="D611" s="0" t="s">
        <x:v>111</x:v>
      </x:c>
      <x:c r="E611" s="0" t="s">
        <x:v>102</x:v>
      </x:c>
      <x:c r="F611" s="0" t="s">
        <x:v>103</x:v>
      </x:c>
      <x:c r="G611" s="0" t="s">
        <x:v>91</x:v>
      </x:c>
      <x:c r="H611" s="0" t="s">
        <x:v>91</x:v>
      </x:c>
      <x:c r="I611" s="0" t="s">
        <x:v>85</x:v>
      </x:c>
      <x:c r="J611" s="0" t="s">
        <x:v>86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110</x:v>
      </x:c>
      <x:c r="D612" s="0" t="s">
        <x:v>111</x:v>
      </x:c>
      <x:c r="E612" s="0" t="s">
        <x:v>102</x:v>
      </x:c>
      <x:c r="F612" s="0" t="s">
        <x:v>103</x:v>
      </x:c>
      <x:c r="G612" s="0" t="s">
        <x:v>91</x:v>
      </x:c>
      <x:c r="H612" s="0" t="s">
        <x:v>91</x:v>
      </x:c>
      <x:c r="I612" s="0" t="s">
        <x:v>87</x:v>
      </x:c>
      <x:c r="J612" s="0" t="s">
        <x:v>88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110</x:v>
      </x:c>
      <x:c r="D613" s="0" t="s">
        <x:v>111</x:v>
      </x:c>
      <x:c r="E613" s="0" t="s">
        <x:v>102</x:v>
      </x:c>
      <x:c r="F613" s="0" t="s">
        <x:v>103</x:v>
      </x:c>
      <x:c r="G613" s="0" t="s">
        <x:v>91</x:v>
      </x:c>
      <x:c r="H613" s="0" t="s">
        <x:v>91</x:v>
      </x:c>
      <x:c r="I613" s="0" t="s">
        <x:v>89</x:v>
      </x:c>
      <x:c r="J613" s="0" t="s">
        <x:v>90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110</x:v>
      </x:c>
      <x:c r="D614" s="0" t="s">
        <x:v>111</x:v>
      </x:c>
      <x:c r="E614" s="0" t="s">
        <x:v>104</x:v>
      </x:c>
      <x:c r="F614" s="0" t="s">
        <x:v>105</x:v>
      </x:c>
      <x:c r="G614" s="0" t="s">
        <x:v>54</x:v>
      </x:c>
      <x:c r="H614" s="0" t="s">
        <x:v>54</x:v>
      </x:c>
      <x:c r="I614" s="0" t="s">
        <x:v>52</x:v>
      </x:c>
      <x:c r="J614" s="0" t="s">
        <x:v>55</x:v>
      </x:c>
      <x:c r="K614" s="0" t="s">
        <x:v>56</x:v>
      </x:c>
      <x:c r="L614" s="0">
        <x:v>176</x:v>
      </x:c>
    </x:row>
    <x:row r="615" spans="1:12">
      <x:c r="A615" s="0" t="s">
        <x:v>2</x:v>
      </x:c>
      <x:c r="B615" s="0" t="s">
        <x:v>4</x:v>
      </x:c>
      <x:c r="C615" s="0" t="s">
        <x:v>110</x:v>
      </x:c>
      <x:c r="D615" s="0" t="s">
        <x:v>111</x:v>
      </x:c>
      <x:c r="E615" s="0" t="s">
        <x:v>104</x:v>
      </x:c>
      <x:c r="F615" s="0" t="s">
        <x:v>105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110</x:v>
      </x:c>
      <x:c r="D616" s="0" t="s">
        <x:v>111</x:v>
      </x:c>
      <x:c r="E616" s="0" t="s">
        <x:v>104</x:v>
      </x:c>
      <x:c r="F616" s="0" t="s">
        <x:v>105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110</x:v>
      </x:c>
      <x:c r="D617" s="0" t="s">
        <x:v>111</x:v>
      </x:c>
      <x:c r="E617" s="0" t="s">
        <x:v>104</x:v>
      </x:c>
      <x:c r="F617" s="0" t="s">
        <x:v>105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110</x:v>
      </x:c>
      <x:c r="D618" s="0" t="s">
        <x:v>111</x:v>
      </x:c>
      <x:c r="E618" s="0" t="s">
        <x:v>104</x:v>
      </x:c>
      <x:c r="F618" s="0" t="s">
        <x:v>105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87</x:v>
      </x:c>
    </x:row>
    <x:row r="619" spans="1:12">
      <x:c r="A619" s="0" t="s">
        <x:v>2</x:v>
      </x:c>
      <x:c r="B619" s="0" t="s">
        <x:v>4</x:v>
      </x:c>
      <x:c r="C619" s="0" t="s">
        <x:v>110</x:v>
      </x:c>
      <x:c r="D619" s="0" t="s">
        <x:v>111</x:v>
      </x:c>
      <x:c r="E619" s="0" t="s">
        <x:v>104</x:v>
      </x:c>
      <x:c r="F619" s="0" t="s">
        <x:v>105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110</x:v>
      </x:c>
      <x:c r="D620" s="0" t="s">
        <x:v>111</x:v>
      </x:c>
      <x:c r="E620" s="0" t="s">
        <x:v>104</x:v>
      </x:c>
      <x:c r="F620" s="0" t="s">
        <x:v>105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7</x:v>
      </x:c>
    </x:row>
    <x:row r="621" spans="1:12">
      <x:c r="A621" s="0" t="s">
        <x:v>2</x:v>
      </x:c>
      <x:c r="B621" s="0" t="s">
        <x:v>4</x:v>
      </x:c>
      <x:c r="C621" s="0" t="s">
        <x:v>110</x:v>
      </x:c>
      <x:c r="D621" s="0" t="s">
        <x:v>111</x:v>
      </x:c>
      <x:c r="E621" s="0" t="s">
        <x:v>104</x:v>
      </x:c>
      <x:c r="F621" s="0" t="s">
        <x:v>105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110</x:v>
      </x:c>
      <x:c r="D622" s="0" t="s">
        <x:v>111</x:v>
      </x:c>
      <x:c r="E622" s="0" t="s">
        <x:v>104</x:v>
      </x:c>
      <x:c r="F622" s="0" t="s">
        <x:v>105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110</x:v>
      </x:c>
      <x:c r="D623" s="0" t="s">
        <x:v>111</x:v>
      </x:c>
      <x:c r="E623" s="0" t="s">
        <x:v>104</x:v>
      </x:c>
      <x:c r="F623" s="0" t="s">
        <x:v>105</x:v>
      </x:c>
      <x:c r="G623" s="0" t="s">
        <x:v>54</x:v>
      </x:c>
      <x:c r="H623" s="0" t="s">
        <x:v>54</x:v>
      </x:c>
      <x:c r="I623" s="0" t="s">
        <x:v>73</x:v>
      </x:c>
      <x:c r="J623" s="0" t="s">
        <x:v>74</x:v>
      </x:c>
      <x:c r="K623" s="0" t="s">
        <x:v>56</x:v>
      </x:c>
      <x:c r="L623" s="0">
        <x:v>36</x:v>
      </x:c>
    </x:row>
    <x:row r="624" spans="1:12">
      <x:c r="A624" s="0" t="s">
        <x:v>2</x:v>
      </x:c>
      <x:c r="B624" s="0" t="s">
        <x:v>4</x:v>
      </x:c>
      <x:c r="C624" s="0" t="s">
        <x:v>110</x:v>
      </x:c>
      <x:c r="D624" s="0" t="s">
        <x:v>111</x:v>
      </x:c>
      <x:c r="E624" s="0" t="s">
        <x:v>104</x:v>
      </x:c>
      <x:c r="F624" s="0" t="s">
        <x:v>105</x:v>
      </x:c>
      <x:c r="G624" s="0" t="s">
        <x:v>54</x:v>
      </x:c>
      <x:c r="H624" s="0" t="s">
        <x:v>54</x:v>
      </x:c>
      <x:c r="I624" s="0" t="s">
        <x:v>75</x:v>
      </x:c>
      <x:c r="J624" s="0" t="s">
        <x:v>76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110</x:v>
      </x:c>
      <x:c r="D625" s="0" t="s">
        <x:v>111</x:v>
      </x:c>
      <x:c r="E625" s="0" t="s">
        <x:v>104</x:v>
      </x:c>
      <x:c r="F625" s="0" t="s">
        <x:v>105</x:v>
      </x:c>
      <x:c r="G625" s="0" t="s">
        <x:v>54</x:v>
      </x:c>
      <x:c r="H625" s="0" t="s">
        <x:v>54</x:v>
      </x:c>
      <x:c r="I625" s="0" t="s">
        <x:v>77</x:v>
      </x:c>
      <x:c r="J625" s="0" t="s">
        <x:v>78</x:v>
      </x:c>
      <x:c r="K625" s="0" t="s">
        <x:v>56</x:v>
      </x:c>
      <x:c r="L625" s="0">
        <x:v>4</x:v>
      </x:c>
    </x:row>
    <x:row r="626" spans="1:12">
      <x:c r="A626" s="0" t="s">
        <x:v>2</x:v>
      </x:c>
      <x:c r="B626" s="0" t="s">
        <x:v>4</x:v>
      </x:c>
      <x:c r="C626" s="0" t="s">
        <x:v>110</x:v>
      </x:c>
      <x:c r="D626" s="0" t="s">
        <x:v>111</x:v>
      </x:c>
      <x:c r="E626" s="0" t="s">
        <x:v>104</x:v>
      </x:c>
      <x:c r="F626" s="0" t="s">
        <x:v>105</x:v>
      </x:c>
      <x:c r="G626" s="0" t="s">
        <x:v>54</x:v>
      </x:c>
      <x:c r="H626" s="0" t="s">
        <x:v>54</x:v>
      </x:c>
      <x:c r="I626" s="0" t="s">
        <x:v>79</x:v>
      </x:c>
      <x:c r="J626" s="0" t="s">
        <x:v>80</x:v>
      </x:c>
      <x:c r="K626" s="0" t="s">
        <x:v>56</x:v>
      </x:c>
      <x:c r="L626" s="0">
        <x:v>1</x:v>
      </x:c>
    </x:row>
    <x:row r="627" spans="1:12">
      <x:c r="A627" s="0" t="s">
        <x:v>2</x:v>
      </x:c>
      <x:c r="B627" s="0" t="s">
        <x:v>4</x:v>
      </x:c>
      <x:c r="C627" s="0" t="s">
        <x:v>110</x:v>
      </x:c>
      <x:c r="D627" s="0" t="s">
        <x:v>111</x:v>
      </x:c>
      <x:c r="E627" s="0" t="s">
        <x:v>104</x:v>
      </x:c>
      <x:c r="F627" s="0" t="s">
        <x:v>105</x:v>
      </x:c>
      <x:c r="G627" s="0" t="s">
        <x:v>54</x:v>
      </x:c>
      <x:c r="H627" s="0" t="s">
        <x:v>54</x:v>
      </x:c>
      <x:c r="I627" s="0" t="s">
        <x:v>81</x:v>
      </x:c>
      <x:c r="J627" s="0" t="s">
        <x:v>82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110</x:v>
      </x:c>
      <x:c r="D628" s="0" t="s">
        <x:v>111</x:v>
      </x:c>
      <x:c r="E628" s="0" t="s">
        <x:v>104</x:v>
      </x:c>
      <x:c r="F628" s="0" t="s">
        <x:v>105</x:v>
      </x:c>
      <x:c r="G628" s="0" t="s">
        <x:v>54</x:v>
      </x:c>
      <x:c r="H628" s="0" t="s">
        <x:v>54</x:v>
      </x:c>
      <x:c r="I628" s="0" t="s">
        <x:v>83</x:v>
      </x:c>
      <x:c r="J628" s="0" t="s">
        <x:v>84</x:v>
      </x:c>
      <x:c r="K628" s="0" t="s">
        <x:v>56</x:v>
      </x:c>
      <x:c r="L628" s="0">
        <x:v>24</x:v>
      </x:c>
    </x:row>
    <x:row r="629" spans="1:12">
      <x:c r="A629" s="0" t="s">
        <x:v>2</x:v>
      </x:c>
      <x:c r="B629" s="0" t="s">
        <x:v>4</x:v>
      </x:c>
      <x:c r="C629" s="0" t="s">
        <x:v>110</x:v>
      </x:c>
      <x:c r="D629" s="0" t="s">
        <x:v>111</x:v>
      </x:c>
      <x:c r="E629" s="0" t="s">
        <x:v>104</x:v>
      </x:c>
      <x:c r="F629" s="0" t="s">
        <x:v>105</x:v>
      </x:c>
      <x:c r="G629" s="0" t="s">
        <x:v>54</x:v>
      </x:c>
      <x:c r="H629" s="0" t="s">
        <x:v>54</x:v>
      </x:c>
      <x:c r="I629" s="0" t="s">
        <x:v>85</x:v>
      </x:c>
      <x:c r="J629" s="0" t="s">
        <x:v>86</x:v>
      </x:c>
      <x:c r="K629" s="0" t="s">
        <x:v>56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110</x:v>
      </x:c>
      <x:c r="D630" s="0" t="s">
        <x:v>111</x:v>
      </x:c>
      <x:c r="E630" s="0" t="s">
        <x:v>104</x:v>
      </x:c>
      <x:c r="F630" s="0" t="s">
        <x:v>105</x:v>
      </x:c>
      <x:c r="G630" s="0" t="s">
        <x:v>54</x:v>
      </x:c>
      <x:c r="H630" s="0" t="s">
        <x:v>54</x:v>
      </x:c>
      <x:c r="I630" s="0" t="s">
        <x:v>87</x:v>
      </x:c>
      <x:c r="J630" s="0" t="s">
        <x:v>88</x:v>
      </x:c>
      <x:c r="K630" s="0" t="s">
        <x:v>56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110</x:v>
      </x:c>
      <x:c r="D631" s="0" t="s">
        <x:v>111</x:v>
      </x:c>
      <x:c r="E631" s="0" t="s">
        <x:v>104</x:v>
      </x:c>
      <x:c r="F631" s="0" t="s">
        <x:v>105</x:v>
      </x:c>
      <x:c r="G631" s="0" t="s">
        <x:v>54</x:v>
      </x:c>
      <x:c r="H631" s="0" t="s">
        <x:v>54</x:v>
      </x:c>
      <x:c r="I631" s="0" t="s">
        <x:v>89</x:v>
      </x:c>
      <x:c r="J631" s="0" t="s">
        <x:v>90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110</x:v>
      </x:c>
      <x:c r="D632" s="0" t="s">
        <x:v>111</x:v>
      </x:c>
      <x:c r="E632" s="0" t="s">
        <x:v>104</x:v>
      </x:c>
      <x:c r="F632" s="0" t="s">
        <x:v>105</x:v>
      </x:c>
      <x:c r="G632" s="0" t="s">
        <x:v>91</x:v>
      </x:c>
      <x:c r="H632" s="0" t="s">
        <x:v>91</x:v>
      </x:c>
      <x:c r="I632" s="0" t="s">
        <x:v>52</x:v>
      </x:c>
      <x:c r="J632" s="0" t="s">
        <x:v>55</x:v>
      </x:c>
      <x:c r="K632" s="0" t="s">
        <x:v>56</x:v>
      </x:c>
      <x:c r="L632" s="0">
        <x:v>155</x:v>
      </x:c>
    </x:row>
    <x:row r="633" spans="1:12">
      <x:c r="A633" s="0" t="s">
        <x:v>2</x:v>
      </x:c>
      <x:c r="B633" s="0" t="s">
        <x:v>4</x:v>
      </x:c>
      <x:c r="C633" s="0" t="s">
        <x:v>110</x:v>
      </x:c>
      <x:c r="D633" s="0" t="s">
        <x:v>111</x:v>
      </x:c>
      <x:c r="E633" s="0" t="s">
        <x:v>104</x:v>
      </x:c>
      <x:c r="F633" s="0" t="s">
        <x:v>105</x:v>
      </x:c>
      <x:c r="G633" s="0" t="s">
        <x:v>91</x:v>
      </x:c>
      <x:c r="H633" s="0" t="s">
        <x:v>91</x:v>
      </x:c>
      <x:c r="I633" s="0" t="s">
        <x:v>57</x:v>
      </x:c>
      <x:c r="J633" s="0" t="s">
        <x:v>58</x:v>
      </x:c>
      <x:c r="K633" s="0" t="s">
        <x:v>56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110</x:v>
      </x:c>
      <x:c r="D634" s="0" t="s">
        <x:v>111</x:v>
      </x:c>
      <x:c r="E634" s="0" t="s">
        <x:v>104</x:v>
      </x:c>
      <x:c r="F634" s="0" t="s">
        <x:v>105</x:v>
      </x:c>
      <x:c r="G634" s="0" t="s">
        <x:v>91</x:v>
      </x:c>
      <x:c r="H634" s="0" t="s">
        <x:v>91</x:v>
      </x:c>
      <x:c r="I634" s="0" t="s">
        <x:v>59</x:v>
      </x:c>
      <x:c r="J634" s="0" t="s">
        <x:v>60</x:v>
      </x:c>
      <x:c r="K634" s="0" t="s">
        <x:v>56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110</x:v>
      </x:c>
      <x:c r="D635" s="0" t="s">
        <x:v>111</x:v>
      </x:c>
      <x:c r="E635" s="0" t="s">
        <x:v>104</x:v>
      </x:c>
      <x:c r="F635" s="0" t="s">
        <x:v>105</x:v>
      </x:c>
      <x:c r="G635" s="0" t="s">
        <x:v>91</x:v>
      </x:c>
      <x:c r="H635" s="0" t="s">
        <x:v>91</x:v>
      </x:c>
      <x:c r="I635" s="0" t="s">
        <x:v>61</x:v>
      </x:c>
      <x:c r="J635" s="0" t="s">
        <x:v>62</x:v>
      </x:c>
      <x:c r="K635" s="0" t="s">
        <x:v>56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110</x:v>
      </x:c>
      <x:c r="D636" s="0" t="s">
        <x:v>111</x:v>
      </x:c>
      <x:c r="E636" s="0" t="s">
        <x:v>104</x:v>
      </x:c>
      <x:c r="F636" s="0" t="s">
        <x:v>105</x:v>
      </x:c>
      <x:c r="G636" s="0" t="s">
        <x:v>91</x:v>
      </x:c>
      <x:c r="H636" s="0" t="s">
        <x:v>91</x:v>
      </x:c>
      <x:c r="I636" s="0" t="s">
        <x:v>63</x:v>
      </x:c>
      <x:c r="J636" s="0" t="s">
        <x:v>64</x:v>
      </x:c>
      <x:c r="K636" s="0" t="s">
        <x:v>56</x:v>
      </x:c>
      <x:c r="L636" s="0">
        <x:v>71</x:v>
      </x:c>
    </x:row>
    <x:row r="637" spans="1:12">
      <x:c r="A637" s="0" t="s">
        <x:v>2</x:v>
      </x:c>
      <x:c r="B637" s="0" t="s">
        <x:v>4</x:v>
      </x:c>
      <x:c r="C637" s="0" t="s">
        <x:v>110</x:v>
      </x:c>
      <x:c r="D637" s="0" t="s">
        <x:v>111</x:v>
      </x:c>
      <x:c r="E637" s="0" t="s">
        <x:v>104</x:v>
      </x:c>
      <x:c r="F637" s="0" t="s">
        <x:v>105</x:v>
      </x:c>
      <x:c r="G637" s="0" t="s">
        <x:v>91</x:v>
      </x:c>
      <x:c r="H637" s="0" t="s">
        <x:v>91</x:v>
      </x:c>
      <x:c r="I637" s="0" t="s">
        <x:v>65</x:v>
      </x:c>
      <x:c r="J637" s="0" t="s">
        <x:v>66</x:v>
      </x:c>
      <x:c r="K637" s="0" t="s">
        <x:v>56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110</x:v>
      </x:c>
      <x:c r="D638" s="0" t="s">
        <x:v>111</x:v>
      </x:c>
      <x:c r="E638" s="0" t="s">
        <x:v>104</x:v>
      </x:c>
      <x:c r="F638" s="0" t="s">
        <x:v>105</x:v>
      </x:c>
      <x:c r="G638" s="0" t="s">
        <x:v>91</x:v>
      </x:c>
      <x:c r="H638" s="0" t="s">
        <x:v>91</x:v>
      </x:c>
      <x:c r="I638" s="0" t="s">
        <x:v>67</x:v>
      </x:c>
      <x:c r="J638" s="0" t="s">
        <x:v>68</x:v>
      </x:c>
      <x:c r="K638" s="0" t="s">
        <x:v>56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110</x:v>
      </x:c>
      <x:c r="D639" s="0" t="s">
        <x:v>111</x:v>
      </x:c>
      <x:c r="E639" s="0" t="s">
        <x:v>104</x:v>
      </x:c>
      <x:c r="F639" s="0" t="s">
        <x:v>105</x:v>
      </x:c>
      <x:c r="G639" s="0" t="s">
        <x:v>91</x:v>
      </x:c>
      <x:c r="H639" s="0" t="s">
        <x:v>91</x:v>
      </x:c>
      <x:c r="I639" s="0" t="s">
        <x:v>69</x:v>
      </x:c>
      <x:c r="J639" s="0" t="s">
        <x:v>70</x:v>
      </x:c>
      <x:c r="K639" s="0" t="s">
        <x:v>56</x:v>
      </x:c>
      <x:c r="L639" s="0">
        <x:v>1</x:v>
      </x:c>
    </x:row>
    <x:row r="640" spans="1:12">
      <x:c r="A640" s="0" t="s">
        <x:v>2</x:v>
      </x:c>
      <x:c r="B640" s="0" t="s">
        <x:v>4</x:v>
      </x:c>
      <x:c r="C640" s="0" t="s">
        <x:v>110</x:v>
      </x:c>
      <x:c r="D640" s="0" t="s">
        <x:v>111</x:v>
      </x:c>
      <x:c r="E640" s="0" t="s">
        <x:v>104</x:v>
      </x:c>
      <x:c r="F640" s="0" t="s">
        <x:v>105</x:v>
      </x:c>
      <x:c r="G640" s="0" t="s">
        <x:v>91</x:v>
      </x:c>
      <x:c r="H640" s="0" t="s">
        <x:v>91</x:v>
      </x:c>
      <x:c r="I640" s="0" t="s">
        <x:v>71</x:v>
      </x:c>
      <x:c r="J640" s="0" t="s">
        <x:v>72</x:v>
      </x:c>
      <x:c r="K640" s="0" t="s">
        <x:v>56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110</x:v>
      </x:c>
      <x:c r="D641" s="0" t="s">
        <x:v>111</x:v>
      </x:c>
      <x:c r="E641" s="0" t="s">
        <x:v>104</x:v>
      </x:c>
      <x:c r="F641" s="0" t="s">
        <x:v>105</x:v>
      </x:c>
      <x:c r="G641" s="0" t="s">
        <x:v>91</x:v>
      </x:c>
      <x:c r="H641" s="0" t="s">
        <x:v>91</x:v>
      </x:c>
      <x:c r="I641" s="0" t="s">
        <x:v>73</x:v>
      </x:c>
      <x:c r="J641" s="0" t="s">
        <x:v>74</x:v>
      </x:c>
      <x:c r="K641" s="0" t="s">
        <x:v>56</x:v>
      </x:c>
      <x:c r="L641" s="0">
        <x:v>21</x:v>
      </x:c>
    </x:row>
    <x:row r="642" spans="1:12">
      <x:c r="A642" s="0" t="s">
        <x:v>2</x:v>
      </x:c>
      <x:c r="B642" s="0" t="s">
        <x:v>4</x:v>
      </x:c>
      <x:c r="C642" s="0" t="s">
        <x:v>110</x:v>
      </x:c>
      <x:c r="D642" s="0" t="s">
        <x:v>111</x:v>
      </x:c>
      <x:c r="E642" s="0" t="s">
        <x:v>104</x:v>
      </x:c>
      <x:c r="F642" s="0" t="s">
        <x:v>105</x:v>
      </x:c>
      <x:c r="G642" s="0" t="s">
        <x:v>91</x:v>
      </x:c>
      <x:c r="H642" s="0" t="s">
        <x:v>91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110</x:v>
      </x:c>
      <x:c r="D643" s="0" t="s">
        <x:v>111</x:v>
      </x:c>
      <x:c r="E643" s="0" t="s">
        <x:v>104</x:v>
      </x:c>
      <x:c r="F643" s="0" t="s">
        <x:v>105</x:v>
      </x:c>
      <x:c r="G643" s="0" t="s">
        <x:v>91</x:v>
      </x:c>
      <x:c r="H643" s="0" t="s">
        <x:v>91</x:v>
      </x:c>
      <x:c r="I643" s="0" t="s">
        <x:v>77</x:v>
      </x:c>
      <x:c r="J643" s="0" t="s">
        <x:v>78</x:v>
      </x:c>
      <x:c r="K643" s="0" t="s">
        <x:v>56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110</x:v>
      </x:c>
      <x:c r="D644" s="0" t="s">
        <x:v>111</x:v>
      </x:c>
      <x:c r="E644" s="0" t="s">
        <x:v>104</x:v>
      </x:c>
      <x:c r="F644" s="0" t="s">
        <x:v>105</x:v>
      </x:c>
      <x:c r="G644" s="0" t="s">
        <x:v>91</x:v>
      </x:c>
      <x:c r="H644" s="0" t="s">
        <x:v>91</x:v>
      </x:c>
      <x:c r="I644" s="0" t="s">
        <x:v>79</x:v>
      </x:c>
      <x:c r="J644" s="0" t="s">
        <x:v>80</x:v>
      </x:c>
      <x:c r="K644" s="0" t="s">
        <x:v>56</x:v>
      </x:c>
      <x:c r="L644" s="0">
        <x:v>3</x:v>
      </x:c>
    </x:row>
    <x:row r="645" spans="1:12">
      <x:c r="A645" s="0" t="s">
        <x:v>2</x:v>
      </x:c>
      <x:c r="B645" s="0" t="s">
        <x:v>4</x:v>
      </x:c>
      <x:c r="C645" s="0" t="s">
        <x:v>110</x:v>
      </x:c>
      <x:c r="D645" s="0" t="s">
        <x:v>111</x:v>
      </x:c>
      <x:c r="E645" s="0" t="s">
        <x:v>104</x:v>
      </x:c>
      <x:c r="F645" s="0" t="s">
        <x:v>105</x:v>
      </x:c>
      <x:c r="G645" s="0" t="s">
        <x:v>91</x:v>
      </x:c>
      <x:c r="H645" s="0" t="s">
        <x:v>91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110</x:v>
      </x:c>
      <x:c r="D646" s="0" t="s">
        <x:v>111</x:v>
      </x:c>
      <x:c r="E646" s="0" t="s">
        <x:v>104</x:v>
      </x:c>
      <x:c r="F646" s="0" t="s">
        <x:v>105</x:v>
      </x:c>
      <x:c r="G646" s="0" t="s">
        <x:v>91</x:v>
      </x:c>
      <x:c r="H646" s="0" t="s">
        <x:v>91</x:v>
      </x:c>
      <x:c r="I646" s="0" t="s">
        <x:v>83</x:v>
      </x:c>
      <x:c r="J646" s="0" t="s">
        <x:v>84</x:v>
      </x:c>
      <x:c r="K646" s="0" t="s">
        <x:v>56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110</x:v>
      </x:c>
      <x:c r="D647" s="0" t="s">
        <x:v>111</x:v>
      </x:c>
      <x:c r="E647" s="0" t="s">
        <x:v>104</x:v>
      </x:c>
      <x:c r="F647" s="0" t="s">
        <x:v>105</x:v>
      </x:c>
      <x:c r="G647" s="0" t="s">
        <x:v>91</x:v>
      </x:c>
      <x:c r="H647" s="0" t="s">
        <x:v>91</x:v>
      </x:c>
      <x:c r="I647" s="0" t="s">
        <x:v>85</x:v>
      </x:c>
      <x:c r="J647" s="0" t="s">
        <x:v>86</x:v>
      </x:c>
      <x:c r="K647" s="0" t="s">
        <x:v>56</x:v>
      </x:c>
      <x:c r="L647" s="0">
        <x:v>1</x:v>
      </x:c>
    </x:row>
    <x:row r="648" spans="1:12">
      <x:c r="A648" s="0" t="s">
        <x:v>2</x:v>
      </x:c>
      <x:c r="B648" s="0" t="s">
        <x:v>4</x:v>
      </x:c>
      <x:c r="C648" s="0" t="s">
        <x:v>110</x:v>
      </x:c>
      <x:c r="D648" s="0" t="s">
        <x:v>111</x:v>
      </x:c>
      <x:c r="E648" s="0" t="s">
        <x:v>104</x:v>
      </x:c>
      <x:c r="F648" s="0" t="s">
        <x:v>105</x:v>
      </x:c>
      <x:c r="G648" s="0" t="s">
        <x:v>91</x:v>
      </x:c>
      <x:c r="H648" s="0" t="s">
        <x:v>91</x:v>
      </x:c>
      <x:c r="I648" s="0" t="s">
        <x:v>87</x:v>
      </x:c>
      <x:c r="J648" s="0" t="s">
        <x:v>88</x:v>
      </x:c>
      <x:c r="K648" s="0" t="s">
        <x:v>56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110</x:v>
      </x:c>
      <x:c r="D649" s="0" t="s">
        <x:v>111</x:v>
      </x:c>
      <x:c r="E649" s="0" t="s">
        <x:v>104</x:v>
      </x:c>
      <x:c r="F649" s="0" t="s">
        <x:v>105</x:v>
      </x:c>
      <x:c r="G649" s="0" t="s">
        <x:v>91</x:v>
      </x:c>
      <x:c r="H649" s="0" t="s">
        <x:v>91</x:v>
      </x:c>
      <x:c r="I649" s="0" t="s">
        <x:v>89</x:v>
      </x:c>
      <x:c r="J649" s="0" t="s">
        <x:v>90</x:v>
      </x:c>
      <x:c r="K649" s="0" t="s">
        <x:v>56</x:v>
      </x:c>
      <x:c r="L649" s="0">
        <x:v>3</x:v>
      </x:c>
    </x:row>
    <x:row r="650" spans="1:12">
      <x:c r="A650" s="0" t="s">
        <x:v>2</x:v>
      </x:c>
      <x:c r="B650" s="0" t="s">
        <x:v>4</x:v>
      </x:c>
      <x:c r="C650" s="0" t="s">
        <x:v>110</x:v>
      </x:c>
      <x:c r="D650" s="0" t="s">
        <x:v>111</x:v>
      </x:c>
      <x:c r="E650" s="0" t="s">
        <x:v>106</x:v>
      </x:c>
      <x:c r="F650" s="0" t="s">
        <x:v>107</x:v>
      </x:c>
      <x:c r="G650" s="0" t="s">
        <x:v>54</x:v>
      </x:c>
      <x:c r="H650" s="0" t="s">
        <x:v>54</x:v>
      </x:c>
      <x:c r="I650" s="0" t="s">
        <x:v>52</x:v>
      </x:c>
      <x:c r="J650" s="0" t="s">
        <x:v>55</x:v>
      </x:c>
      <x:c r="K650" s="0" t="s">
        <x:v>56</x:v>
      </x:c>
      <x:c r="L650" s="0">
        <x:v>53</x:v>
      </x:c>
    </x:row>
    <x:row r="651" spans="1:12">
      <x:c r="A651" s="0" t="s">
        <x:v>2</x:v>
      </x:c>
      <x:c r="B651" s="0" t="s">
        <x:v>4</x:v>
      </x:c>
      <x:c r="C651" s="0" t="s">
        <x:v>110</x:v>
      </x:c>
      <x:c r="D651" s="0" t="s">
        <x:v>111</x:v>
      </x:c>
      <x:c r="E651" s="0" t="s">
        <x:v>106</x:v>
      </x:c>
      <x:c r="F651" s="0" t="s">
        <x:v>107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110</x:v>
      </x:c>
      <x:c r="D652" s="0" t="s">
        <x:v>111</x:v>
      </x:c>
      <x:c r="E652" s="0" t="s">
        <x:v>106</x:v>
      </x:c>
      <x:c r="F652" s="0" t="s">
        <x:v>107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110</x:v>
      </x:c>
      <x:c r="D653" s="0" t="s">
        <x:v>111</x:v>
      </x:c>
      <x:c r="E653" s="0" t="s">
        <x:v>106</x:v>
      </x:c>
      <x:c r="F653" s="0" t="s">
        <x:v>107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110</x:v>
      </x:c>
      <x:c r="D654" s="0" t="s">
        <x:v>111</x:v>
      </x:c>
      <x:c r="E654" s="0" t="s">
        <x:v>106</x:v>
      </x:c>
      <x:c r="F654" s="0" t="s">
        <x:v>107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110</x:v>
      </x:c>
      <x:c r="D655" s="0" t="s">
        <x:v>111</x:v>
      </x:c>
      <x:c r="E655" s="0" t="s">
        <x:v>106</x:v>
      </x:c>
      <x:c r="F655" s="0" t="s">
        <x:v>107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110</x:v>
      </x:c>
      <x:c r="D656" s="0" t="s">
        <x:v>111</x:v>
      </x:c>
      <x:c r="E656" s="0" t="s">
        <x:v>106</x:v>
      </x:c>
      <x:c r="F656" s="0" t="s">
        <x:v>107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3</x:v>
      </x:c>
    </x:row>
    <x:row r="657" spans="1:12">
      <x:c r="A657" s="0" t="s">
        <x:v>2</x:v>
      </x:c>
      <x:c r="B657" s="0" t="s">
        <x:v>4</x:v>
      </x:c>
      <x:c r="C657" s="0" t="s">
        <x:v>110</x:v>
      </x:c>
      <x:c r="D657" s="0" t="s">
        <x:v>111</x:v>
      </x:c>
      <x:c r="E657" s="0" t="s">
        <x:v>106</x:v>
      </x:c>
      <x:c r="F657" s="0" t="s">
        <x:v>107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110</x:v>
      </x:c>
      <x:c r="D658" s="0" t="s">
        <x:v>111</x:v>
      </x:c>
      <x:c r="E658" s="0" t="s">
        <x:v>106</x:v>
      </x:c>
      <x:c r="F658" s="0" t="s">
        <x:v>107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110</x:v>
      </x:c>
      <x:c r="D659" s="0" t="s">
        <x:v>111</x:v>
      </x:c>
      <x:c r="E659" s="0" t="s">
        <x:v>106</x:v>
      </x:c>
      <x:c r="F659" s="0" t="s">
        <x:v>107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110</x:v>
      </x:c>
      <x:c r="D660" s="0" t="s">
        <x:v>111</x:v>
      </x:c>
      <x:c r="E660" s="0" t="s">
        <x:v>106</x:v>
      </x:c>
      <x:c r="F660" s="0" t="s">
        <x:v>107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110</x:v>
      </x:c>
      <x:c r="D661" s="0" t="s">
        <x:v>111</x:v>
      </x:c>
      <x:c r="E661" s="0" t="s">
        <x:v>106</x:v>
      </x:c>
      <x:c r="F661" s="0" t="s">
        <x:v>107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110</x:v>
      </x:c>
      <x:c r="D662" s="0" t="s">
        <x:v>111</x:v>
      </x:c>
      <x:c r="E662" s="0" t="s">
        <x:v>106</x:v>
      </x:c>
      <x:c r="F662" s="0" t="s">
        <x:v>107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110</x:v>
      </x:c>
      <x:c r="D663" s="0" t="s">
        <x:v>111</x:v>
      </x:c>
      <x:c r="E663" s="0" t="s">
        <x:v>106</x:v>
      </x:c>
      <x:c r="F663" s="0" t="s">
        <x:v>107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110</x:v>
      </x:c>
      <x:c r="D664" s="0" t="s">
        <x:v>111</x:v>
      </x:c>
      <x:c r="E664" s="0" t="s">
        <x:v>106</x:v>
      </x:c>
      <x:c r="F664" s="0" t="s">
        <x:v>107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6</x:v>
      </x:c>
    </x:row>
    <x:row r="665" spans="1:12">
      <x:c r="A665" s="0" t="s">
        <x:v>2</x:v>
      </x:c>
      <x:c r="B665" s="0" t="s">
        <x:v>4</x:v>
      </x:c>
      <x:c r="C665" s="0" t="s">
        <x:v>110</x:v>
      </x:c>
      <x:c r="D665" s="0" t="s">
        <x:v>111</x:v>
      </x:c>
      <x:c r="E665" s="0" t="s">
        <x:v>106</x:v>
      </x:c>
      <x:c r="F665" s="0" t="s">
        <x:v>107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110</x:v>
      </x:c>
      <x:c r="D666" s="0" t="s">
        <x:v>111</x:v>
      </x:c>
      <x:c r="E666" s="0" t="s">
        <x:v>106</x:v>
      </x:c>
      <x:c r="F666" s="0" t="s">
        <x:v>107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110</x:v>
      </x:c>
      <x:c r="D667" s="0" t="s">
        <x:v>111</x:v>
      </x:c>
      <x:c r="E667" s="0" t="s">
        <x:v>106</x:v>
      </x:c>
      <x:c r="F667" s="0" t="s">
        <x:v>107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110</x:v>
      </x:c>
      <x:c r="D668" s="0" t="s">
        <x:v>111</x:v>
      </x:c>
      <x:c r="E668" s="0" t="s">
        <x:v>106</x:v>
      </x:c>
      <x:c r="F668" s="0" t="s">
        <x:v>107</x:v>
      </x:c>
      <x:c r="G668" s="0" t="s">
        <x:v>91</x:v>
      </x:c>
      <x:c r="H668" s="0" t="s">
        <x:v>91</x:v>
      </x:c>
      <x:c r="I668" s="0" t="s">
        <x:v>52</x:v>
      </x:c>
      <x:c r="J668" s="0" t="s">
        <x:v>55</x:v>
      </x:c>
      <x:c r="K668" s="0" t="s">
        <x:v>56</x:v>
      </x:c>
      <x:c r="L668" s="0">
        <x:v>45</x:v>
      </x:c>
    </x:row>
    <x:row r="669" spans="1:12">
      <x:c r="A669" s="0" t="s">
        <x:v>2</x:v>
      </x:c>
      <x:c r="B669" s="0" t="s">
        <x:v>4</x:v>
      </x:c>
      <x:c r="C669" s="0" t="s">
        <x:v>110</x:v>
      </x:c>
      <x:c r="D669" s="0" t="s">
        <x:v>111</x:v>
      </x:c>
      <x:c r="E669" s="0" t="s">
        <x:v>106</x:v>
      </x:c>
      <x:c r="F669" s="0" t="s">
        <x:v>107</x:v>
      </x:c>
      <x:c r="G669" s="0" t="s">
        <x:v>91</x:v>
      </x:c>
      <x:c r="H669" s="0" t="s">
        <x:v>91</x:v>
      </x:c>
      <x:c r="I669" s="0" t="s">
        <x:v>57</x:v>
      </x:c>
      <x:c r="J669" s="0" t="s">
        <x:v>58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110</x:v>
      </x:c>
      <x:c r="D670" s="0" t="s">
        <x:v>111</x:v>
      </x:c>
      <x:c r="E670" s="0" t="s">
        <x:v>106</x:v>
      </x:c>
      <x:c r="F670" s="0" t="s">
        <x:v>107</x:v>
      </x:c>
      <x:c r="G670" s="0" t="s">
        <x:v>91</x:v>
      </x:c>
      <x:c r="H670" s="0" t="s">
        <x:v>91</x:v>
      </x:c>
      <x:c r="I670" s="0" t="s">
        <x:v>59</x:v>
      </x:c>
      <x:c r="J670" s="0" t="s">
        <x:v>60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110</x:v>
      </x:c>
      <x:c r="D671" s="0" t="s">
        <x:v>111</x:v>
      </x:c>
      <x:c r="E671" s="0" t="s">
        <x:v>106</x:v>
      </x:c>
      <x:c r="F671" s="0" t="s">
        <x:v>107</x:v>
      </x:c>
      <x:c r="G671" s="0" t="s">
        <x:v>91</x:v>
      </x:c>
      <x:c r="H671" s="0" t="s">
        <x:v>91</x:v>
      </x:c>
      <x:c r="I671" s="0" t="s">
        <x:v>61</x:v>
      </x:c>
      <x:c r="J671" s="0" t="s">
        <x:v>62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110</x:v>
      </x:c>
      <x:c r="D672" s="0" t="s">
        <x:v>111</x:v>
      </x:c>
      <x:c r="E672" s="0" t="s">
        <x:v>106</x:v>
      </x:c>
      <x:c r="F672" s="0" t="s">
        <x:v>107</x:v>
      </x:c>
      <x:c r="G672" s="0" t="s">
        <x:v>91</x:v>
      </x:c>
      <x:c r="H672" s="0" t="s">
        <x:v>91</x:v>
      </x:c>
      <x:c r="I672" s="0" t="s">
        <x:v>63</x:v>
      </x:c>
      <x:c r="J672" s="0" t="s">
        <x:v>64</x:v>
      </x:c>
      <x:c r="K672" s="0" t="s">
        <x:v>56</x:v>
      </x:c>
      <x:c r="L672" s="0">
        <x:v>24</x:v>
      </x:c>
    </x:row>
    <x:row r="673" spans="1:12">
      <x:c r="A673" s="0" t="s">
        <x:v>2</x:v>
      </x:c>
      <x:c r="B673" s="0" t="s">
        <x:v>4</x:v>
      </x:c>
      <x:c r="C673" s="0" t="s">
        <x:v>110</x:v>
      </x:c>
      <x:c r="D673" s="0" t="s">
        <x:v>111</x:v>
      </x:c>
      <x:c r="E673" s="0" t="s">
        <x:v>106</x:v>
      </x:c>
      <x:c r="F673" s="0" t="s">
        <x:v>107</x:v>
      </x:c>
      <x:c r="G673" s="0" t="s">
        <x:v>91</x:v>
      </x:c>
      <x:c r="H673" s="0" t="s">
        <x:v>91</x:v>
      </x:c>
      <x:c r="I673" s="0" t="s">
        <x:v>65</x:v>
      </x:c>
      <x:c r="J673" s="0" t="s">
        <x:v>66</x:v>
      </x:c>
      <x:c r="K673" s="0" t="s">
        <x:v>56</x:v>
      </x:c>
      <x:c r="L673" s="0">
        <x:v>9</x:v>
      </x:c>
    </x:row>
    <x:row r="674" spans="1:12">
      <x:c r="A674" s="0" t="s">
        <x:v>2</x:v>
      </x:c>
      <x:c r="B674" s="0" t="s">
        <x:v>4</x:v>
      </x:c>
      <x:c r="C674" s="0" t="s">
        <x:v>110</x:v>
      </x:c>
      <x:c r="D674" s="0" t="s">
        <x:v>111</x:v>
      </x:c>
      <x:c r="E674" s="0" t="s">
        <x:v>106</x:v>
      </x:c>
      <x:c r="F674" s="0" t="s">
        <x:v>107</x:v>
      </x:c>
      <x:c r="G674" s="0" t="s">
        <x:v>91</x:v>
      </x:c>
      <x:c r="H674" s="0" t="s">
        <x:v>91</x:v>
      </x:c>
      <x:c r="I674" s="0" t="s">
        <x:v>67</x:v>
      </x:c>
      <x:c r="J674" s="0" t="s">
        <x:v>68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110</x:v>
      </x:c>
      <x:c r="D675" s="0" t="s">
        <x:v>111</x:v>
      </x:c>
      <x:c r="E675" s="0" t="s">
        <x:v>106</x:v>
      </x:c>
      <x:c r="F675" s="0" t="s">
        <x:v>107</x:v>
      </x:c>
      <x:c r="G675" s="0" t="s">
        <x:v>91</x:v>
      </x:c>
      <x:c r="H675" s="0" t="s">
        <x:v>91</x:v>
      </x:c>
      <x:c r="I675" s="0" t="s">
        <x:v>69</x:v>
      </x:c>
      <x:c r="J675" s="0" t="s">
        <x:v>70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110</x:v>
      </x:c>
      <x:c r="D676" s="0" t="s">
        <x:v>111</x:v>
      </x:c>
      <x:c r="E676" s="0" t="s">
        <x:v>106</x:v>
      </x:c>
      <x:c r="F676" s="0" t="s">
        <x:v>107</x:v>
      </x:c>
      <x:c r="G676" s="0" t="s">
        <x:v>91</x:v>
      </x:c>
      <x:c r="H676" s="0" t="s">
        <x:v>91</x:v>
      </x:c>
      <x:c r="I676" s="0" t="s">
        <x:v>71</x:v>
      </x:c>
      <x:c r="J676" s="0" t="s">
        <x:v>72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110</x:v>
      </x:c>
      <x:c r="D677" s="0" t="s">
        <x:v>111</x:v>
      </x:c>
      <x:c r="E677" s="0" t="s">
        <x:v>106</x:v>
      </x:c>
      <x:c r="F677" s="0" t="s">
        <x:v>107</x:v>
      </x:c>
      <x:c r="G677" s="0" t="s">
        <x:v>91</x:v>
      </x:c>
      <x:c r="H677" s="0" t="s">
        <x:v>91</x:v>
      </x:c>
      <x:c r="I677" s="0" t="s">
        <x:v>73</x:v>
      </x:c>
      <x:c r="J677" s="0" t="s">
        <x:v>74</x:v>
      </x:c>
      <x:c r="K677" s="0" t="s">
        <x:v>56</x:v>
      </x:c>
      <x:c r="L677" s="0">
        <x:v>3</x:v>
      </x:c>
    </x:row>
    <x:row r="678" spans="1:12">
      <x:c r="A678" s="0" t="s">
        <x:v>2</x:v>
      </x:c>
      <x:c r="B678" s="0" t="s">
        <x:v>4</x:v>
      </x:c>
      <x:c r="C678" s="0" t="s">
        <x:v>110</x:v>
      </x:c>
      <x:c r="D678" s="0" t="s">
        <x:v>111</x:v>
      </x:c>
      <x:c r="E678" s="0" t="s">
        <x:v>106</x:v>
      </x:c>
      <x:c r="F678" s="0" t="s">
        <x:v>107</x:v>
      </x:c>
      <x:c r="G678" s="0" t="s">
        <x:v>91</x:v>
      </x:c>
      <x:c r="H678" s="0" t="s">
        <x:v>91</x:v>
      </x:c>
      <x:c r="I678" s="0" t="s">
        <x:v>75</x:v>
      </x:c>
      <x:c r="J678" s="0" t="s">
        <x:v>76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110</x:v>
      </x:c>
      <x:c r="D679" s="0" t="s">
        <x:v>111</x:v>
      </x:c>
      <x:c r="E679" s="0" t="s">
        <x:v>106</x:v>
      </x:c>
      <x:c r="F679" s="0" t="s">
        <x:v>107</x:v>
      </x:c>
      <x:c r="G679" s="0" t="s">
        <x:v>91</x:v>
      </x:c>
      <x:c r="H679" s="0" t="s">
        <x:v>91</x:v>
      </x:c>
      <x:c r="I679" s="0" t="s">
        <x:v>77</x:v>
      </x:c>
      <x:c r="J679" s="0" t="s">
        <x:v>78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110</x:v>
      </x:c>
      <x:c r="D680" s="0" t="s">
        <x:v>111</x:v>
      </x:c>
      <x:c r="E680" s="0" t="s">
        <x:v>106</x:v>
      </x:c>
      <x:c r="F680" s="0" t="s">
        <x:v>107</x:v>
      </x:c>
      <x:c r="G680" s="0" t="s">
        <x:v>91</x:v>
      </x:c>
      <x:c r="H680" s="0" t="s">
        <x:v>91</x:v>
      </x:c>
      <x:c r="I680" s="0" t="s">
        <x:v>79</x:v>
      </x:c>
      <x:c r="J680" s="0" t="s">
        <x:v>80</x:v>
      </x:c>
      <x:c r="K680" s="0" t="s">
        <x:v>56</x:v>
      </x:c>
      <x:c r="L680" s="0">
        <x:v>2</x:v>
      </x:c>
    </x:row>
    <x:row r="681" spans="1:12">
      <x:c r="A681" s="0" t="s">
        <x:v>2</x:v>
      </x:c>
      <x:c r="B681" s="0" t="s">
        <x:v>4</x:v>
      </x:c>
      <x:c r="C681" s="0" t="s">
        <x:v>110</x:v>
      </x:c>
      <x:c r="D681" s="0" t="s">
        <x:v>111</x:v>
      </x:c>
      <x:c r="E681" s="0" t="s">
        <x:v>106</x:v>
      </x:c>
      <x:c r="F681" s="0" t="s">
        <x:v>107</x:v>
      </x:c>
      <x:c r="G681" s="0" t="s">
        <x:v>91</x:v>
      </x:c>
      <x:c r="H681" s="0" t="s">
        <x:v>91</x:v>
      </x:c>
      <x:c r="I681" s="0" t="s">
        <x:v>81</x:v>
      </x:c>
      <x:c r="J681" s="0" t="s">
        <x:v>82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110</x:v>
      </x:c>
      <x:c r="D682" s="0" t="s">
        <x:v>111</x:v>
      </x:c>
      <x:c r="E682" s="0" t="s">
        <x:v>106</x:v>
      </x:c>
      <x:c r="F682" s="0" t="s">
        <x:v>107</x:v>
      </x:c>
      <x:c r="G682" s="0" t="s">
        <x:v>91</x:v>
      </x:c>
      <x:c r="H682" s="0" t="s">
        <x:v>91</x:v>
      </x:c>
      <x:c r="I682" s="0" t="s">
        <x:v>83</x:v>
      </x:c>
      <x:c r="J682" s="0" t="s">
        <x:v>84</x:v>
      </x:c>
      <x:c r="K682" s="0" t="s">
        <x:v>56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110</x:v>
      </x:c>
      <x:c r="D683" s="0" t="s">
        <x:v>111</x:v>
      </x:c>
      <x:c r="E683" s="0" t="s">
        <x:v>106</x:v>
      </x:c>
      <x:c r="F683" s="0" t="s">
        <x:v>107</x:v>
      </x:c>
      <x:c r="G683" s="0" t="s">
        <x:v>91</x:v>
      </x:c>
      <x:c r="H683" s="0" t="s">
        <x:v>91</x:v>
      </x:c>
      <x:c r="I683" s="0" t="s">
        <x:v>85</x:v>
      </x:c>
      <x:c r="J683" s="0" t="s">
        <x:v>86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110</x:v>
      </x:c>
      <x:c r="D684" s="0" t="s">
        <x:v>111</x:v>
      </x:c>
      <x:c r="E684" s="0" t="s">
        <x:v>106</x:v>
      </x:c>
      <x:c r="F684" s="0" t="s">
        <x:v>107</x:v>
      </x:c>
      <x:c r="G684" s="0" t="s">
        <x:v>91</x:v>
      </x:c>
      <x:c r="H684" s="0" t="s">
        <x:v>91</x:v>
      </x:c>
      <x:c r="I684" s="0" t="s">
        <x:v>87</x:v>
      </x:c>
      <x:c r="J684" s="0" t="s">
        <x:v>88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110</x:v>
      </x:c>
      <x:c r="D685" s="0" t="s">
        <x:v>111</x:v>
      </x:c>
      <x:c r="E685" s="0" t="s">
        <x:v>106</x:v>
      </x:c>
      <x:c r="F685" s="0" t="s">
        <x:v>107</x:v>
      </x:c>
      <x:c r="G685" s="0" t="s">
        <x:v>91</x:v>
      </x:c>
      <x:c r="H685" s="0" t="s">
        <x:v>91</x:v>
      </x:c>
      <x:c r="I685" s="0" t="s">
        <x:v>89</x:v>
      </x:c>
      <x:c r="J685" s="0" t="s">
        <x:v>90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110</x:v>
      </x:c>
      <x:c r="D686" s="0" t="s">
        <x:v>111</x:v>
      </x:c>
      <x:c r="E686" s="0" t="s">
        <x:v>108</x:v>
      </x:c>
      <x:c r="F686" s="0" t="s">
        <x:v>109</x:v>
      </x:c>
      <x:c r="G686" s="0" t="s">
        <x:v>54</x:v>
      </x:c>
      <x:c r="H686" s="0" t="s">
        <x:v>54</x:v>
      </x:c>
      <x:c r="I686" s="0" t="s">
        <x:v>52</x:v>
      </x:c>
      <x:c r="J686" s="0" t="s">
        <x:v>55</x:v>
      </x:c>
      <x:c r="K686" s="0" t="s">
        <x:v>56</x:v>
      </x:c>
      <x:c r="L686" s="0">
        <x:v>18</x:v>
      </x:c>
    </x:row>
    <x:row r="687" spans="1:12">
      <x:c r="A687" s="0" t="s">
        <x:v>2</x:v>
      </x:c>
      <x:c r="B687" s="0" t="s">
        <x:v>4</x:v>
      </x:c>
      <x:c r="C687" s="0" t="s">
        <x:v>110</x:v>
      </x:c>
      <x:c r="D687" s="0" t="s">
        <x:v>111</x:v>
      </x:c>
      <x:c r="E687" s="0" t="s">
        <x:v>108</x:v>
      </x:c>
      <x:c r="F687" s="0" t="s">
        <x:v>109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110</x:v>
      </x:c>
      <x:c r="D688" s="0" t="s">
        <x:v>111</x:v>
      </x:c>
      <x:c r="E688" s="0" t="s">
        <x:v>108</x:v>
      </x:c>
      <x:c r="F688" s="0" t="s">
        <x:v>109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110</x:v>
      </x:c>
      <x:c r="D689" s="0" t="s">
        <x:v>111</x:v>
      </x:c>
      <x:c r="E689" s="0" t="s">
        <x:v>108</x:v>
      </x:c>
      <x:c r="F689" s="0" t="s">
        <x:v>109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110</x:v>
      </x:c>
      <x:c r="D690" s="0" t="s">
        <x:v>111</x:v>
      </x:c>
      <x:c r="E690" s="0" t="s">
        <x:v>108</x:v>
      </x:c>
      <x:c r="F690" s="0" t="s">
        <x:v>109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7</x:v>
      </x:c>
    </x:row>
    <x:row r="691" spans="1:12">
      <x:c r="A691" s="0" t="s">
        <x:v>2</x:v>
      </x:c>
      <x:c r="B691" s="0" t="s">
        <x:v>4</x:v>
      </x:c>
      <x:c r="C691" s="0" t="s">
        <x:v>110</x:v>
      </x:c>
      <x:c r="D691" s="0" t="s">
        <x:v>111</x:v>
      </x:c>
      <x:c r="E691" s="0" t="s">
        <x:v>108</x:v>
      </x:c>
      <x:c r="F691" s="0" t="s">
        <x:v>109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</x:v>
      </x:c>
    </x:row>
    <x:row r="692" spans="1:12">
      <x:c r="A692" s="0" t="s">
        <x:v>2</x:v>
      </x:c>
      <x:c r="B692" s="0" t="s">
        <x:v>4</x:v>
      </x:c>
      <x:c r="C692" s="0" t="s">
        <x:v>110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110</x:v>
      </x:c>
      <x:c r="D693" s="0" t="s">
        <x:v>111</x:v>
      </x:c>
      <x:c r="E693" s="0" t="s">
        <x:v>108</x:v>
      </x:c>
      <x:c r="F693" s="0" t="s">
        <x:v>109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110</x:v>
      </x:c>
      <x:c r="D694" s="0" t="s">
        <x:v>111</x:v>
      </x:c>
      <x:c r="E694" s="0" t="s">
        <x:v>108</x:v>
      </x:c>
      <x:c r="F694" s="0" t="s">
        <x:v>109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110</x:v>
      </x:c>
      <x:c r="D695" s="0" t="s">
        <x:v>111</x:v>
      </x:c>
      <x:c r="E695" s="0" t="s">
        <x:v>108</x:v>
      </x:c>
      <x:c r="F695" s="0" t="s">
        <x:v>109</x:v>
      </x:c>
      <x:c r="G695" s="0" t="s">
        <x:v>54</x:v>
      </x:c>
      <x:c r="H695" s="0" t="s">
        <x:v>54</x:v>
      </x:c>
      <x:c r="I695" s="0" t="s">
        <x:v>73</x:v>
      </x:c>
      <x:c r="J695" s="0" t="s">
        <x:v>74</x:v>
      </x:c>
      <x:c r="K695" s="0" t="s">
        <x:v>56</x:v>
      </x:c>
      <x:c r="L695" s="0">
        <x:v>6</x:v>
      </x:c>
    </x:row>
    <x:row r="696" spans="1:12">
      <x:c r="A696" s="0" t="s">
        <x:v>2</x:v>
      </x:c>
      <x:c r="B696" s="0" t="s">
        <x:v>4</x:v>
      </x:c>
      <x:c r="C696" s="0" t="s">
        <x:v>110</x:v>
      </x:c>
      <x:c r="D696" s="0" t="s">
        <x:v>111</x:v>
      </x:c>
      <x:c r="E696" s="0" t="s">
        <x:v>108</x:v>
      </x:c>
      <x:c r="F696" s="0" t="s">
        <x:v>109</x:v>
      </x:c>
      <x:c r="G696" s="0" t="s">
        <x:v>54</x:v>
      </x:c>
      <x:c r="H696" s="0" t="s">
        <x:v>54</x:v>
      </x:c>
      <x:c r="I696" s="0" t="s">
        <x:v>75</x:v>
      </x:c>
      <x:c r="J696" s="0" t="s">
        <x:v>76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110</x:v>
      </x:c>
      <x:c r="D697" s="0" t="s">
        <x:v>111</x:v>
      </x:c>
      <x:c r="E697" s="0" t="s">
        <x:v>108</x:v>
      </x:c>
      <x:c r="F697" s="0" t="s">
        <x:v>109</x:v>
      </x:c>
      <x:c r="G697" s="0" t="s">
        <x:v>54</x:v>
      </x:c>
      <x:c r="H697" s="0" t="s">
        <x:v>54</x:v>
      </x:c>
      <x:c r="I697" s="0" t="s">
        <x:v>77</x:v>
      </x:c>
      <x:c r="J697" s="0" t="s">
        <x:v>78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110</x:v>
      </x:c>
      <x:c r="D698" s="0" t="s">
        <x:v>111</x:v>
      </x:c>
      <x:c r="E698" s="0" t="s">
        <x:v>108</x:v>
      </x:c>
      <x:c r="F698" s="0" t="s">
        <x:v>109</x:v>
      </x:c>
      <x:c r="G698" s="0" t="s">
        <x:v>54</x:v>
      </x:c>
      <x:c r="H698" s="0" t="s">
        <x:v>54</x:v>
      </x:c>
      <x:c r="I698" s="0" t="s">
        <x:v>79</x:v>
      </x:c>
      <x:c r="J698" s="0" t="s">
        <x:v>80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110</x:v>
      </x:c>
      <x:c r="D699" s="0" t="s">
        <x:v>111</x:v>
      </x:c>
      <x:c r="E699" s="0" t="s">
        <x:v>108</x:v>
      </x:c>
      <x:c r="F699" s="0" t="s">
        <x:v>109</x:v>
      </x:c>
      <x:c r="G699" s="0" t="s">
        <x:v>54</x:v>
      </x:c>
      <x:c r="H699" s="0" t="s">
        <x:v>54</x:v>
      </x:c>
      <x:c r="I699" s="0" t="s">
        <x:v>81</x:v>
      </x:c>
      <x:c r="J699" s="0" t="s">
        <x:v>82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110</x:v>
      </x:c>
      <x:c r="D700" s="0" t="s">
        <x:v>111</x:v>
      </x:c>
      <x:c r="E700" s="0" t="s">
        <x:v>108</x:v>
      </x:c>
      <x:c r="F700" s="0" t="s">
        <x:v>109</x:v>
      </x:c>
      <x:c r="G700" s="0" t="s">
        <x:v>54</x:v>
      </x:c>
      <x:c r="H700" s="0" t="s">
        <x:v>54</x:v>
      </x:c>
      <x:c r="I700" s="0" t="s">
        <x:v>83</x:v>
      </x:c>
      <x:c r="J700" s="0" t="s">
        <x:v>84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110</x:v>
      </x:c>
      <x:c r="D701" s="0" t="s">
        <x:v>111</x:v>
      </x:c>
      <x:c r="E701" s="0" t="s">
        <x:v>108</x:v>
      </x:c>
      <x:c r="F701" s="0" t="s">
        <x:v>109</x:v>
      </x:c>
      <x:c r="G701" s="0" t="s">
        <x:v>54</x:v>
      </x:c>
      <x:c r="H701" s="0" t="s">
        <x:v>54</x:v>
      </x:c>
      <x:c r="I701" s="0" t="s">
        <x:v>85</x:v>
      </x:c>
      <x:c r="J701" s="0" t="s">
        <x:v>86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110</x:v>
      </x:c>
      <x:c r="D702" s="0" t="s">
        <x:v>111</x:v>
      </x:c>
      <x:c r="E702" s="0" t="s">
        <x:v>108</x:v>
      </x:c>
      <x:c r="F702" s="0" t="s">
        <x:v>109</x:v>
      </x:c>
      <x:c r="G702" s="0" t="s">
        <x:v>54</x:v>
      </x:c>
      <x:c r="H702" s="0" t="s">
        <x:v>54</x:v>
      </x:c>
      <x:c r="I702" s="0" t="s">
        <x:v>87</x:v>
      </x:c>
      <x:c r="J702" s="0" t="s">
        <x:v>88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110</x:v>
      </x:c>
      <x:c r="D703" s="0" t="s">
        <x:v>111</x:v>
      </x:c>
      <x:c r="E703" s="0" t="s">
        <x:v>108</x:v>
      </x:c>
      <x:c r="F703" s="0" t="s">
        <x:v>109</x:v>
      </x:c>
      <x:c r="G703" s="0" t="s">
        <x:v>54</x:v>
      </x:c>
      <x:c r="H703" s="0" t="s">
        <x:v>54</x:v>
      </x:c>
      <x:c r="I703" s="0" t="s">
        <x:v>89</x:v>
      </x:c>
      <x:c r="J703" s="0" t="s">
        <x:v>90</x:v>
      </x:c>
      <x:c r="K703" s="0" t="s">
        <x:v>56</x:v>
      </x:c>
      <x:c r="L703" s="0">
        <x:v>1</x:v>
      </x:c>
    </x:row>
    <x:row r="704" spans="1:12">
      <x:c r="A704" s="0" t="s">
        <x:v>2</x:v>
      </x:c>
      <x:c r="B704" s="0" t="s">
        <x:v>4</x:v>
      </x:c>
      <x:c r="C704" s="0" t="s">
        <x:v>110</x:v>
      </x:c>
      <x:c r="D704" s="0" t="s">
        <x:v>111</x:v>
      </x:c>
      <x:c r="E704" s="0" t="s">
        <x:v>108</x:v>
      </x:c>
      <x:c r="F704" s="0" t="s">
        <x:v>109</x:v>
      </x:c>
      <x:c r="G704" s="0" t="s">
        <x:v>91</x:v>
      </x:c>
      <x:c r="H704" s="0" t="s">
        <x:v>91</x:v>
      </x:c>
      <x:c r="I704" s="0" t="s">
        <x:v>52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110</x:v>
      </x:c>
      <x:c r="D705" s="0" t="s">
        <x:v>111</x:v>
      </x:c>
      <x:c r="E705" s="0" t="s">
        <x:v>108</x:v>
      </x:c>
      <x:c r="F705" s="0" t="s">
        <x:v>109</x:v>
      </x:c>
      <x:c r="G705" s="0" t="s">
        <x:v>91</x:v>
      </x:c>
      <x:c r="H705" s="0" t="s">
        <x:v>91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110</x:v>
      </x:c>
      <x:c r="D706" s="0" t="s">
        <x:v>111</x:v>
      </x:c>
      <x:c r="E706" s="0" t="s">
        <x:v>108</x:v>
      </x:c>
      <x:c r="F706" s="0" t="s">
        <x:v>109</x:v>
      </x:c>
      <x:c r="G706" s="0" t="s">
        <x:v>91</x:v>
      </x:c>
      <x:c r="H706" s="0" t="s">
        <x:v>91</x:v>
      </x:c>
      <x:c r="I706" s="0" t="s">
        <x:v>59</x:v>
      </x:c>
      <x:c r="J706" s="0" t="s">
        <x:v>60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110</x:v>
      </x:c>
      <x:c r="D707" s="0" t="s">
        <x:v>111</x:v>
      </x:c>
      <x:c r="E707" s="0" t="s">
        <x:v>108</x:v>
      </x:c>
      <x:c r="F707" s="0" t="s">
        <x:v>109</x:v>
      </x:c>
      <x:c r="G707" s="0" t="s">
        <x:v>91</x:v>
      </x:c>
      <x:c r="H707" s="0" t="s">
        <x:v>91</x:v>
      </x:c>
      <x:c r="I707" s="0" t="s">
        <x:v>61</x:v>
      </x:c>
      <x:c r="J707" s="0" t="s">
        <x:v>62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110</x:v>
      </x:c>
      <x:c r="D708" s="0" t="s">
        <x:v>111</x:v>
      </x:c>
      <x:c r="E708" s="0" t="s">
        <x:v>108</x:v>
      </x:c>
      <x:c r="F708" s="0" t="s">
        <x:v>109</x:v>
      </x:c>
      <x:c r="G708" s="0" t="s">
        <x:v>91</x:v>
      </x:c>
      <x:c r="H708" s="0" t="s">
        <x:v>91</x:v>
      </x:c>
      <x:c r="I708" s="0" t="s">
        <x:v>63</x:v>
      </x:c>
      <x:c r="J708" s="0" t="s">
        <x:v>64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110</x:v>
      </x:c>
      <x:c r="D709" s="0" t="s">
        <x:v>111</x:v>
      </x:c>
      <x:c r="E709" s="0" t="s">
        <x:v>108</x:v>
      </x:c>
      <x:c r="F709" s="0" t="s">
        <x:v>109</x:v>
      </x:c>
      <x:c r="G709" s="0" t="s">
        <x:v>91</x:v>
      </x:c>
      <x:c r="H709" s="0" t="s">
        <x:v>91</x:v>
      </x:c>
      <x:c r="I709" s="0" t="s">
        <x:v>65</x:v>
      </x:c>
      <x:c r="J709" s="0" t="s">
        <x:v>66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110</x:v>
      </x:c>
      <x:c r="D710" s="0" t="s">
        <x:v>111</x:v>
      </x:c>
      <x:c r="E710" s="0" t="s">
        <x:v>108</x:v>
      </x:c>
      <x:c r="F710" s="0" t="s">
        <x:v>109</x:v>
      </x:c>
      <x:c r="G710" s="0" t="s">
        <x:v>91</x:v>
      </x:c>
      <x:c r="H710" s="0" t="s">
        <x:v>91</x:v>
      </x:c>
      <x:c r="I710" s="0" t="s">
        <x:v>67</x:v>
      </x:c>
      <x:c r="J710" s="0" t="s">
        <x:v>68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110</x:v>
      </x:c>
      <x:c r="D711" s="0" t="s">
        <x:v>111</x:v>
      </x:c>
      <x:c r="E711" s="0" t="s">
        <x:v>108</x:v>
      </x:c>
      <x:c r="F711" s="0" t="s">
        <x:v>109</x:v>
      </x:c>
      <x:c r="G711" s="0" t="s">
        <x:v>91</x:v>
      </x:c>
      <x:c r="H711" s="0" t="s">
        <x:v>91</x:v>
      </x:c>
      <x:c r="I711" s="0" t="s">
        <x:v>69</x:v>
      </x:c>
      <x:c r="J711" s="0" t="s">
        <x:v>70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110</x:v>
      </x:c>
      <x:c r="D712" s="0" t="s">
        <x:v>111</x:v>
      </x:c>
      <x:c r="E712" s="0" t="s">
        <x:v>108</x:v>
      </x:c>
      <x:c r="F712" s="0" t="s">
        <x:v>109</x:v>
      </x:c>
      <x:c r="G712" s="0" t="s">
        <x:v>91</x:v>
      </x:c>
      <x:c r="H712" s="0" t="s">
        <x:v>91</x:v>
      </x:c>
      <x:c r="I712" s="0" t="s">
        <x:v>71</x:v>
      </x:c>
      <x:c r="J712" s="0" t="s">
        <x:v>72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110</x:v>
      </x:c>
      <x:c r="D713" s="0" t="s">
        <x:v>111</x:v>
      </x:c>
      <x:c r="E713" s="0" t="s">
        <x:v>108</x:v>
      </x:c>
      <x:c r="F713" s="0" t="s">
        <x:v>109</x:v>
      </x:c>
      <x:c r="G713" s="0" t="s">
        <x:v>91</x:v>
      </x:c>
      <x:c r="H713" s="0" t="s">
        <x:v>91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110</x:v>
      </x:c>
      <x:c r="D714" s="0" t="s">
        <x:v>111</x:v>
      </x:c>
      <x:c r="E714" s="0" t="s">
        <x:v>108</x:v>
      </x:c>
      <x:c r="F714" s="0" t="s">
        <x:v>109</x:v>
      </x:c>
      <x:c r="G714" s="0" t="s">
        <x:v>91</x:v>
      </x:c>
      <x:c r="H714" s="0" t="s">
        <x:v>91</x:v>
      </x:c>
      <x:c r="I714" s="0" t="s">
        <x:v>75</x:v>
      </x:c>
      <x:c r="J714" s="0" t="s">
        <x:v>76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110</x:v>
      </x:c>
      <x:c r="D715" s="0" t="s">
        <x:v>111</x:v>
      </x:c>
      <x:c r="E715" s="0" t="s">
        <x:v>108</x:v>
      </x:c>
      <x:c r="F715" s="0" t="s">
        <x:v>109</x:v>
      </x:c>
      <x:c r="G715" s="0" t="s">
        <x:v>91</x:v>
      </x:c>
      <x:c r="H715" s="0" t="s">
        <x:v>91</x:v>
      </x:c>
      <x:c r="I715" s="0" t="s">
        <x:v>77</x:v>
      </x:c>
      <x:c r="J715" s="0" t="s">
        <x:v>78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110</x:v>
      </x:c>
      <x:c r="D716" s="0" t="s">
        <x:v>111</x:v>
      </x:c>
      <x:c r="E716" s="0" t="s">
        <x:v>108</x:v>
      </x:c>
      <x:c r="F716" s="0" t="s">
        <x:v>109</x:v>
      </x:c>
      <x:c r="G716" s="0" t="s">
        <x:v>91</x:v>
      </x:c>
      <x:c r="H716" s="0" t="s">
        <x:v>91</x:v>
      </x:c>
      <x:c r="I716" s="0" t="s">
        <x:v>79</x:v>
      </x:c>
      <x:c r="J716" s="0" t="s">
        <x:v>80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110</x:v>
      </x:c>
      <x:c r="D717" s="0" t="s">
        <x:v>111</x:v>
      </x:c>
      <x:c r="E717" s="0" t="s">
        <x:v>108</x:v>
      </x:c>
      <x:c r="F717" s="0" t="s">
        <x:v>109</x:v>
      </x:c>
      <x:c r="G717" s="0" t="s">
        <x:v>91</x:v>
      </x:c>
      <x:c r="H717" s="0" t="s">
        <x:v>91</x:v>
      </x:c>
      <x:c r="I717" s="0" t="s">
        <x:v>81</x:v>
      </x:c>
      <x:c r="J717" s="0" t="s">
        <x:v>82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110</x:v>
      </x:c>
      <x:c r="D718" s="0" t="s">
        <x:v>111</x:v>
      </x:c>
      <x:c r="E718" s="0" t="s">
        <x:v>108</x:v>
      </x:c>
      <x:c r="F718" s="0" t="s">
        <x:v>109</x:v>
      </x:c>
      <x:c r="G718" s="0" t="s">
        <x:v>91</x:v>
      </x:c>
      <x:c r="H718" s="0" t="s">
        <x:v>91</x:v>
      </x:c>
      <x:c r="I718" s="0" t="s">
        <x:v>83</x:v>
      </x:c>
      <x:c r="J718" s="0" t="s">
        <x:v>84</x:v>
      </x:c>
      <x:c r="K718" s="0" t="s">
        <x:v>56</x:v>
      </x:c>
      <x:c r="L718" s="0">
        <x:v>3</x:v>
      </x:c>
    </x:row>
    <x:row r="719" spans="1:12">
      <x:c r="A719" s="0" t="s">
        <x:v>2</x:v>
      </x:c>
      <x:c r="B719" s="0" t="s">
        <x:v>4</x:v>
      </x:c>
      <x:c r="C719" s="0" t="s">
        <x:v>110</x:v>
      </x:c>
      <x:c r="D719" s="0" t="s">
        <x:v>111</x:v>
      </x:c>
      <x:c r="E719" s="0" t="s">
        <x:v>108</x:v>
      </x:c>
      <x:c r="F719" s="0" t="s">
        <x:v>109</x:v>
      </x:c>
      <x:c r="G719" s="0" t="s">
        <x:v>91</x:v>
      </x:c>
      <x:c r="H719" s="0" t="s">
        <x:v>91</x:v>
      </x:c>
      <x:c r="I719" s="0" t="s">
        <x:v>85</x:v>
      </x:c>
      <x:c r="J719" s="0" t="s">
        <x:v>86</x:v>
      </x:c>
      <x:c r="K719" s="0" t="s">
        <x:v>56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110</x:v>
      </x:c>
      <x:c r="D720" s="0" t="s">
        <x:v>111</x:v>
      </x:c>
      <x:c r="E720" s="0" t="s">
        <x:v>108</x:v>
      </x:c>
      <x:c r="F720" s="0" t="s">
        <x:v>109</x:v>
      </x:c>
      <x:c r="G720" s="0" t="s">
        <x:v>91</x:v>
      </x:c>
      <x:c r="H720" s="0" t="s">
        <x:v>91</x:v>
      </x:c>
      <x:c r="I720" s="0" t="s">
        <x:v>87</x:v>
      </x:c>
      <x:c r="J720" s="0" t="s">
        <x:v>88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110</x:v>
      </x:c>
      <x:c r="D721" s="0" t="s">
        <x:v>111</x:v>
      </x:c>
      <x:c r="E721" s="0" t="s">
        <x:v>108</x:v>
      </x:c>
      <x:c r="F721" s="0" t="s">
        <x:v>109</x:v>
      </x:c>
      <x:c r="G721" s="0" t="s">
        <x:v>91</x:v>
      </x:c>
      <x:c r="H721" s="0" t="s">
        <x:v>91</x:v>
      </x:c>
      <x:c r="I721" s="0" t="s">
        <x:v>89</x:v>
      </x:c>
      <x:c r="J721" s="0" t="s">
        <x:v>90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112</x:v>
      </x:c>
      <x:c r="D722" s="0" t="s">
        <x:v>113</x:v>
      </x:c>
      <x:c r="E722" s="0" t="s">
        <x:v>52</x:v>
      </x:c>
      <x:c r="F722" s="0" t="s">
        <x:v>53</x:v>
      </x:c>
      <x:c r="G722" s="0" t="s">
        <x:v>54</x:v>
      </x:c>
      <x:c r="H722" s="0" t="s">
        <x:v>54</x:v>
      </x:c>
      <x:c r="I722" s="0" t="s">
        <x:v>52</x:v>
      </x:c>
      <x:c r="J722" s="0" t="s">
        <x:v>55</x:v>
      </x:c>
      <x:c r="K722" s="0" t="s">
        <x:v>56</x:v>
      </x:c>
      <x:c r="L722" s="0">
        <x:v>207847</x:v>
      </x:c>
    </x:row>
    <x:row r="723" spans="1:12">
      <x:c r="A723" s="0" t="s">
        <x:v>2</x:v>
      </x:c>
      <x:c r="B723" s="0" t="s">
        <x:v>4</x:v>
      </x:c>
      <x:c r="C723" s="0" t="s">
        <x:v>112</x:v>
      </x:c>
      <x:c r="D723" s="0" t="s">
        <x:v>113</x:v>
      </x:c>
      <x:c r="E723" s="0" t="s">
        <x:v>52</x:v>
      </x:c>
      <x:c r="F723" s="0" t="s">
        <x:v>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63713</x:v>
      </x:c>
    </x:row>
    <x:row r="724" spans="1:12">
      <x:c r="A724" s="0" t="s">
        <x:v>2</x:v>
      </x:c>
      <x:c r="B724" s="0" t="s">
        <x:v>4</x:v>
      </x:c>
      <x:c r="C724" s="0" t="s">
        <x:v>112</x:v>
      </x:c>
      <x:c r="D724" s="0" t="s">
        <x:v>113</x:v>
      </x:c>
      <x:c r="E724" s="0" t="s">
        <x:v>52</x:v>
      </x:c>
      <x:c r="F724" s="0" t="s">
        <x:v>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24597</x:v>
      </x:c>
    </x:row>
    <x:row r="725" spans="1:12">
      <x:c r="A725" s="0" t="s">
        <x:v>2</x:v>
      </x:c>
      <x:c r="B725" s="0" t="s">
        <x:v>4</x:v>
      </x:c>
      <x:c r="C725" s="0" t="s">
        <x:v>112</x:v>
      </x:c>
      <x:c r="D725" s="0" t="s">
        <x:v>113</x:v>
      </x:c>
      <x:c r="E725" s="0" t="s">
        <x:v>52</x:v>
      </x:c>
      <x:c r="F725" s="0" t="s">
        <x:v>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13862</x:v>
      </x:c>
    </x:row>
    <x:row r="726" spans="1:12">
      <x:c r="A726" s="0" t="s">
        <x:v>2</x:v>
      </x:c>
      <x:c r="B726" s="0" t="s">
        <x:v>4</x:v>
      </x:c>
      <x:c r="C726" s="0" t="s">
        <x:v>112</x:v>
      </x:c>
      <x:c r="D726" s="0" t="s">
        <x:v>113</x:v>
      </x:c>
      <x:c r="E726" s="0" t="s">
        <x:v>52</x:v>
      </x:c>
      <x:c r="F726" s="0" t="s">
        <x:v>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38732</x:v>
      </x:c>
    </x:row>
    <x:row r="727" spans="1:12">
      <x:c r="A727" s="0" t="s">
        <x:v>2</x:v>
      </x:c>
      <x:c r="B727" s="0" t="s">
        <x:v>4</x:v>
      </x:c>
      <x:c r="C727" s="0" t="s">
        <x:v>112</x:v>
      </x:c>
      <x:c r="D727" s="0" t="s">
        <x:v>113</x:v>
      </x:c>
      <x:c r="E727" s="0" t="s">
        <x:v>52</x:v>
      </x:c>
      <x:c r="F727" s="0" t="s">
        <x:v>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4963</x:v>
      </x:c>
    </x:row>
    <x:row r="728" spans="1:12">
      <x:c r="A728" s="0" t="s">
        <x:v>2</x:v>
      </x:c>
      <x:c r="B728" s="0" t="s">
        <x:v>4</x:v>
      </x:c>
      <x:c r="C728" s="0" t="s">
        <x:v>112</x:v>
      </x:c>
      <x:c r="D728" s="0" t="s">
        <x:v>113</x:v>
      </x:c>
      <x:c r="E728" s="0" t="s">
        <x:v>52</x:v>
      </x:c>
      <x:c r="F728" s="0" t="s">
        <x:v>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20322</x:v>
      </x:c>
    </x:row>
    <x:row r="729" spans="1:12">
      <x:c r="A729" s="0" t="s">
        <x:v>2</x:v>
      </x:c>
      <x:c r="B729" s="0" t="s">
        <x:v>4</x:v>
      </x:c>
      <x:c r="C729" s="0" t="s">
        <x:v>112</x:v>
      </x:c>
      <x:c r="D729" s="0" t="s">
        <x:v>113</x:v>
      </x:c>
      <x:c r="E729" s="0" t="s">
        <x:v>52</x:v>
      </x:c>
      <x:c r="F729" s="0" t="s">
        <x:v>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2763</x:v>
      </x:c>
    </x:row>
    <x:row r="730" spans="1:12">
      <x:c r="A730" s="0" t="s">
        <x:v>2</x:v>
      </x:c>
      <x:c r="B730" s="0" t="s">
        <x:v>4</x:v>
      </x:c>
      <x:c r="C730" s="0" t="s">
        <x:v>112</x:v>
      </x:c>
      <x:c r="D730" s="0" t="s">
        <x:v>113</x:v>
      </x:c>
      <x:c r="E730" s="0" t="s">
        <x:v>52</x:v>
      </x:c>
      <x:c r="F730" s="0" t="s">
        <x:v>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1902</x:v>
      </x:c>
    </x:row>
    <x:row r="731" spans="1:12">
      <x:c r="A731" s="0" t="s">
        <x:v>2</x:v>
      </x:c>
      <x:c r="B731" s="0" t="s">
        <x:v>4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54</x:v>
      </x:c>
      <x:c r="H731" s="0" t="s">
        <x:v>54</x:v>
      </x:c>
      <x:c r="I731" s="0" t="s">
        <x:v>73</x:v>
      </x:c>
      <x:c r="J731" s="0" t="s">
        <x:v>74</x:v>
      </x:c>
      <x:c r="K731" s="0" t="s">
        <x:v>56</x:v>
      </x:c>
      <x:c r="L731" s="0">
        <x:v>2562</x:v>
      </x:c>
    </x:row>
    <x:row r="732" spans="1:12">
      <x:c r="A732" s="0" t="s">
        <x:v>2</x:v>
      </x:c>
      <x:c r="B732" s="0" t="s">
        <x:v>4</x:v>
      </x:c>
      <x:c r="C732" s="0" t="s">
        <x:v>112</x:v>
      </x:c>
      <x:c r="D732" s="0" t="s">
        <x:v>113</x:v>
      </x:c>
      <x:c r="E732" s="0" t="s">
        <x:v>52</x:v>
      </x:c>
      <x:c r="F732" s="0" t="s">
        <x:v>53</x:v>
      </x:c>
      <x:c r="G732" s="0" t="s">
        <x:v>54</x:v>
      </x:c>
      <x:c r="H732" s="0" t="s">
        <x:v>54</x:v>
      </x:c>
      <x:c r="I732" s="0" t="s">
        <x:v>75</x:v>
      </x:c>
      <x:c r="J732" s="0" t="s">
        <x:v>76</x:v>
      </x:c>
      <x:c r="K732" s="0" t="s">
        <x:v>56</x:v>
      </x:c>
      <x:c r="L732" s="0">
        <x:v>1885</x:v>
      </x:c>
    </x:row>
    <x:row r="733" spans="1:12">
      <x:c r="A733" s="0" t="s">
        <x:v>2</x:v>
      </x:c>
      <x:c r="B733" s="0" t="s">
        <x:v>4</x:v>
      </x:c>
      <x:c r="C733" s="0" t="s">
        <x:v>112</x:v>
      </x:c>
      <x:c r="D733" s="0" t="s">
        <x:v>113</x:v>
      </x:c>
      <x:c r="E733" s="0" t="s">
        <x:v>52</x:v>
      </x:c>
      <x:c r="F733" s="0" t="s">
        <x:v>53</x:v>
      </x:c>
      <x:c r="G733" s="0" t="s">
        <x:v>54</x:v>
      </x:c>
      <x:c r="H733" s="0" t="s">
        <x:v>54</x:v>
      </x:c>
      <x:c r="I733" s="0" t="s">
        <x:v>77</x:v>
      </x:c>
      <x:c r="J733" s="0" t="s">
        <x:v>78</x:v>
      </x:c>
      <x:c r="K733" s="0" t="s">
        <x:v>56</x:v>
      </x:c>
      <x:c r="L733" s="0">
        <x:v>438</x:v>
      </x:c>
    </x:row>
    <x:row r="734" spans="1:12">
      <x:c r="A734" s="0" t="s">
        <x:v>2</x:v>
      </x:c>
      <x:c r="B734" s="0" t="s">
        <x:v>4</x:v>
      </x:c>
      <x:c r="C734" s="0" t="s">
        <x:v>112</x:v>
      </x:c>
      <x:c r="D734" s="0" t="s">
        <x:v>113</x:v>
      </x:c>
      <x:c r="E734" s="0" t="s">
        <x:v>52</x:v>
      </x:c>
      <x:c r="F734" s="0" t="s">
        <x:v>53</x:v>
      </x:c>
      <x:c r="G734" s="0" t="s">
        <x:v>54</x:v>
      </x:c>
      <x:c r="H734" s="0" t="s">
        <x:v>54</x:v>
      </x:c>
      <x:c r="I734" s="0" t="s">
        <x:v>79</x:v>
      </x:c>
      <x:c r="J734" s="0" t="s">
        <x:v>80</x:v>
      </x:c>
      <x:c r="K734" s="0" t="s">
        <x:v>56</x:v>
      </x:c>
      <x:c r="L734" s="0">
        <x:v>2610</x:v>
      </x:c>
    </x:row>
    <x:row r="735" spans="1:12">
      <x:c r="A735" s="0" t="s">
        <x:v>2</x:v>
      </x:c>
      <x:c r="B735" s="0" t="s">
        <x:v>4</x:v>
      </x:c>
      <x:c r="C735" s="0" t="s">
        <x:v>112</x:v>
      </x:c>
      <x:c r="D735" s="0" t="s">
        <x:v>113</x:v>
      </x:c>
      <x:c r="E735" s="0" t="s">
        <x:v>52</x:v>
      </x:c>
      <x:c r="F735" s="0" t="s">
        <x:v>53</x:v>
      </x:c>
      <x:c r="G735" s="0" t="s">
        <x:v>54</x:v>
      </x:c>
      <x:c r="H735" s="0" t="s">
        <x:v>54</x:v>
      </x:c>
      <x:c r="I735" s="0" t="s">
        <x:v>81</x:v>
      </x:c>
      <x:c r="J735" s="0" t="s">
        <x:v>82</x:v>
      </x:c>
      <x:c r="K735" s="0" t="s">
        <x:v>56</x:v>
      </x:c>
      <x:c r="L735" s="0">
        <x:v>456</x:v>
      </x:c>
    </x:row>
    <x:row r="736" spans="1:12">
      <x:c r="A736" s="0" t="s">
        <x:v>2</x:v>
      </x:c>
      <x:c r="B736" s="0" t="s">
        <x:v>4</x:v>
      </x:c>
      <x:c r="C736" s="0" t="s">
        <x:v>112</x:v>
      </x:c>
      <x:c r="D736" s="0" t="s">
        <x:v>113</x:v>
      </x:c>
      <x:c r="E736" s="0" t="s">
        <x:v>52</x:v>
      </x:c>
      <x:c r="F736" s="0" t="s">
        <x:v>53</x:v>
      </x:c>
      <x:c r="G736" s="0" t="s">
        <x:v>54</x:v>
      </x:c>
      <x:c r="H736" s="0" t="s">
        <x:v>54</x:v>
      </x:c>
      <x:c r="I736" s="0" t="s">
        <x:v>83</x:v>
      </x:c>
      <x:c r="J736" s="0" t="s">
        <x:v>84</x:v>
      </x:c>
      <x:c r="K736" s="0" t="s">
        <x:v>56</x:v>
      </x:c>
      <x:c r="L736" s="0">
        <x:v>3180</x:v>
      </x:c>
    </x:row>
    <x:row r="737" spans="1:12">
      <x:c r="A737" s="0" t="s">
        <x:v>2</x:v>
      </x:c>
      <x:c r="B737" s="0" t="s">
        <x:v>4</x:v>
      </x:c>
      <x:c r="C737" s="0" t="s">
        <x:v>112</x:v>
      </x:c>
      <x:c r="D737" s="0" t="s">
        <x:v>113</x:v>
      </x:c>
      <x:c r="E737" s="0" t="s">
        <x:v>52</x:v>
      </x:c>
      <x:c r="F737" s="0" t="s">
        <x:v>53</x:v>
      </x:c>
      <x:c r="G737" s="0" t="s">
        <x:v>54</x:v>
      </x:c>
      <x:c r="H737" s="0" t="s">
        <x:v>54</x:v>
      </x:c>
      <x:c r="I737" s="0" t="s">
        <x:v>85</x:v>
      </x:c>
      <x:c r="J737" s="0" t="s">
        <x:v>86</x:v>
      </x:c>
      <x:c r="K737" s="0" t="s">
        <x:v>56</x:v>
      </x:c>
      <x:c r="L737" s="0">
        <x:v>114</x:v>
      </x:c>
    </x:row>
    <x:row r="738" spans="1:12">
      <x:c r="A738" s="0" t="s">
        <x:v>2</x:v>
      </x:c>
      <x:c r="B738" s="0" t="s">
        <x:v>4</x:v>
      </x:c>
      <x:c r="C738" s="0" t="s">
        <x:v>112</x:v>
      </x:c>
      <x:c r="D738" s="0" t="s">
        <x:v>113</x:v>
      </x:c>
      <x:c r="E738" s="0" t="s">
        <x:v>52</x:v>
      </x:c>
      <x:c r="F738" s="0" t="s">
        <x:v>53</x:v>
      </x:c>
      <x:c r="G738" s="0" t="s">
        <x:v>54</x:v>
      </x:c>
      <x:c r="H738" s="0" t="s">
        <x:v>54</x:v>
      </x:c>
      <x:c r="I738" s="0" t="s">
        <x:v>87</x:v>
      </x:c>
      <x:c r="J738" s="0" t="s">
        <x:v>88</x:v>
      </x:c>
      <x:c r="K738" s="0" t="s">
        <x:v>56</x:v>
      </x:c>
      <x:c r="L738" s="0">
        <x:v>7737</x:v>
      </x:c>
    </x:row>
    <x:row r="739" spans="1:12">
      <x:c r="A739" s="0" t="s">
        <x:v>2</x:v>
      </x:c>
      <x:c r="B739" s="0" t="s">
        <x:v>4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54</x:v>
      </x:c>
      <x:c r="H739" s="0" t="s">
        <x:v>54</x:v>
      </x:c>
      <x:c r="I739" s="0" t="s">
        <x:v>89</x:v>
      </x:c>
      <x:c r="J739" s="0" t="s">
        <x:v>90</x:v>
      </x:c>
      <x:c r="K739" s="0" t="s">
        <x:v>56</x:v>
      </x:c>
      <x:c r="L739" s="0">
        <x:v>18011</x:v>
      </x:c>
    </x:row>
    <x:row r="740" spans="1:12">
      <x:c r="A740" s="0" t="s">
        <x:v>2</x:v>
      </x:c>
      <x:c r="B740" s="0" t="s">
        <x:v>4</x:v>
      </x:c>
      <x:c r="C740" s="0" t="s">
        <x:v>112</x:v>
      </x:c>
      <x:c r="D740" s="0" t="s">
        <x:v>113</x:v>
      </x:c>
      <x:c r="E740" s="0" t="s">
        <x:v>52</x:v>
      </x:c>
      <x:c r="F740" s="0" t="s">
        <x:v>53</x:v>
      </x:c>
      <x:c r="G740" s="0" t="s">
        <x:v>91</x:v>
      </x:c>
      <x:c r="H740" s="0" t="s">
        <x:v>91</x:v>
      </x:c>
      <x:c r="I740" s="0" t="s">
        <x:v>52</x:v>
      </x:c>
      <x:c r="J740" s="0" t="s">
        <x:v>55</x:v>
      </x:c>
      <x:c r="K740" s="0" t="s">
        <x:v>56</x:v>
      </x:c>
      <x:c r="L740" s="0">
        <x:v>211591</x:v>
      </x:c>
    </x:row>
    <x:row r="741" spans="1:12">
      <x:c r="A741" s="0" t="s">
        <x:v>2</x:v>
      </x:c>
      <x:c r="B741" s="0" t="s">
        <x:v>4</x:v>
      </x:c>
      <x:c r="C741" s="0" t="s">
        <x:v>112</x:v>
      </x:c>
      <x:c r="D741" s="0" t="s">
        <x:v>113</x:v>
      </x:c>
      <x:c r="E741" s="0" t="s">
        <x:v>52</x:v>
      </x:c>
      <x:c r="F741" s="0" t="s">
        <x:v>53</x:v>
      </x:c>
      <x:c r="G741" s="0" t="s">
        <x:v>91</x:v>
      </x:c>
      <x:c r="H741" s="0" t="s">
        <x:v>91</x:v>
      </x:c>
      <x:c r="I741" s="0" t="s">
        <x:v>57</x:v>
      </x:c>
      <x:c r="J741" s="0" t="s">
        <x:v>58</x:v>
      </x:c>
      <x:c r="K741" s="0" t="s">
        <x:v>56</x:v>
      </x:c>
      <x:c r="L741" s="0">
        <x:v>59971</x:v>
      </x:c>
    </x:row>
    <x:row r="742" spans="1:12">
      <x:c r="A742" s="0" t="s">
        <x:v>2</x:v>
      </x:c>
      <x:c r="B742" s="0" t="s">
        <x:v>4</x:v>
      </x:c>
      <x:c r="C742" s="0" t="s">
        <x:v>112</x:v>
      </x:c>
      <x:c r="D742" s="0" t="s">
        <x:v>113</x:v>
      </x:c>
      <x:c r="E742" s="0" t="s">
        <x:v>52</x:v>
      </x:c>
      <x:c r="F742" s="0" t="s">
        <x:v>53</x:v>
      </x:c>
      <x:c r="G742" s="0" t="s">
        <x:v>91</x:v>
      </x:c>
      <x:c r="H742" s="0" t="s">
        <x:v>91</x:v>
      </x:c>
      <x:c r="I742" s="0" t="s">
        <x:v>59</x:v>
      </x:c>
      <x:c r="J742" s="0" t="s">
        <x:v>60</x:v>
      </x:c>
      <x:c r="K742" s="0" t="s">
        <x:v>56</x:v>
      </x:c>
      <x:c r="L742" s="0">
        <x:v>24290</x:v>
      </x:c>
    </x:row>
    <x:row r="743" spans="1:12">
      <x:c r="A743" s="0" t="s">
        <x:v>2</x:v>
      </x:c>
      <x:c r="B743" s="0" t="s">
        <x:v>4</x:v>
      </x:c>
      <x:c r="C743" s="0" t="s">
        <x:v>112</x:v>
      </x:c>
      <x:c r="D743" s="0" t="s">
        <x:v>113</x:v>
      </x:c>
      <x:c r="E743" s="0" t="s">
        <x:v>52</x:v>
      </x:c>
      <x:c r="F743" s="0" t="s">
        <x:v>53</x:v>
      </x:c>
      <x:c r="G743" s="0" t="s">
        <x:v>91</x:v>
      </x:c>
      <x:c r="H743" s="0" t="s">
        <x:v>91</x:v>
      </x:c>
      <x:c r="I743" s="0" t="s">
        <x:v>61</x:v>
      </x:c>
      <x:c r="J743" s="0" t="s">
        <x:v>62</x:v>
      </x:c>
      <x:c r="K743" s="0" t="s">
        <x:v>56</x:v>
      </x:c>
      <x:c r="L743" s="0">
        <x:v>14300</x:v>
      </x:c>
    </x:row>
    <x:row r="744" spans="1:12">
      <x:c r="A744" s="0" t="s">
        <x:v>2</x:v>
      </x:c>
      <x:c r="B744" s="0" t="s">
        <x:v>4</x:v>
      </x:c>
      <x:c r="C744" s="0" t="s">
        <x:v>112</x:v>
      </x:c>
      <x:c r="D744" s="0" t="s">
        <x:v>113</x:v>
      </x:c>
      <x:c r="E744" s="0" t="s">
        <x:v>52</x:v>
      </x:c>
      <x:c r="F744" s="0" t="s">
        <x:v>53</x:v>
      </x:c>
      <x:c r="G744" s="0" t="s">
        <x:v>91</x:v>
      </x:c>
      <x:c r="H744" s="0" t="s">
        <x:v>91</x:v>
      </x:c>
      <x:c r="I744" s="0" t="s">
        <x:v>63</x:v>
      </x:c>
      <x:c r="J744" s="0" t="s">
        <x:v>64</x:v>
      </x:c>
      <x:c r="K744" s="0" t="s">
        <x:v>56</x:v>
      </x:c>
      <x:c r="L744" s="0">
        <x:v>40012</x:v>
      </x:c>
    </x:row>
    <x:row r="745" spans="1:12">
      <x:c r="A745" s="0" t="s">
        <x:v>2</x:v>
      </x:c>
      <x:c r="B745" s="0" t="s">
        <x:v>4</x:v>
      </x:c>
      <x:c r="C745" s="0" t="s">
        <x:v>112</x:v>
      </x:c>
      <x:c r="D745" s="0" t="s">
        <x:v>113</x:v>
      </x:c>
      <x:c r="E745" s="0" t="s">
        <x:v>52</x:v>
      </x:c>
      <x:c r="F745" s="0" t="s">
        <x:v>53</x:v>
      </x:c>
      <x:c r="G745" s="0" t="s">
        <x:v>91</x:v>
      </x:c>
      <x:c r="H745" s="0" t="s">
        <x:v>91</x:v>
      </x:c>
      <x:c r="I745" s="0" t="s">
        <x:v>65</x:v>
      </x:c>
      <x:c r="J745" s="0" t="s">
        <x:v>66</x:v>
      </x:c>
      <x:c r="K745" s="0" t="s">
        <x:v>56</x:v>
      </x:c>
      <x:c r="L745" s="0">
        <x:v>6281</x:v>
      </x:c>
    </x:row>
    <x:row r="746" spans="1:12">
      <x:c r="A746" s="0" t="s">
        <x:v>2</x:v>
      </x:c>
      <x:c r="B746" s="0" t="s">
        <x:v>4</x:v>
      </x:c>
      <x:c r="C746" s="0" t="s">
        <x:v>112</x:v>
      </x:c>
      <x:c r="D746" s="0" t="s">
        <x:v>113</x:v>
      </x:c>
      <x:c r="E746" s="0" t="s">
        <x:v>52</x:v>
      </x:c>
      <x:c r="F746" s="0" t="s">
        <x:v>53</x:v>
      </x:c>
      <x:c r="G746" s="0" t="s">
        <x:v>91</x:v>
      </x:c>
      <x:c r="H746" s="0" t="s">
        <x:v>91</x:v>
      </x:c>
      <x:c r="I746" s="0" t="s">
        <x:v>67</x:v>
      </x:c>
      <x:c r="J746" s="0" t="s">
        <x:v>68</x:v>
      </x:c>
      <x:c r="K746" s="0" t="s">
        <x:v>56</x:v>
      </x:c>
      <x:c r="L746" s="0">
        <x:v>19189</x:v>
      </x:c>
    </x:row>
    <x:row r="747" spans="1:12">
      <x:c r="A747" s="0" t="s">
        <x:v>2</x:v>
      </x:c>
      <x:c r="B747" s="0" t="s">
        <x:v>4</x:v>
      </x:c>
      <x:c r="C747" s="0" t="s">
        <x:v>112</x:v>
      </x:c>
      <x:c r="D747" s="0" t="s">
        <x:v>113</x:v>
      </x:c>
      <x:c r="E747" s="0" t="s">
        <x:v>52</x:v>
      </x:c>
      <x:c r="F747" s="0" t="s">
        <x:v>53</x:v>
      </x:c>
      <x:c r="G747" s="0" t="s">
        <x:v>91</x:v>
      </x:c>
      <x:c r="H747" s="0" t="s">
        <x:v>91</x:v>
      </x:c>
      <x:c r="I747" s="0" t="s">
        <x:v>69</x:v>
      </x:c>
      <x:c r="J747" s="0" t="s">
        <x:v>70</x:v>
      </x:c>
      <x:c r="K747" s="0" t="s">
        <x:v>56</x:v>
      </x:c>
      <x:c r="L747" s="0">
        <x:v>2613</x:v>
      </x:c>
    </x:row>
    <x:row r="748" spans="1:12">
      <x:c r="A748" s="0" t="s">
        <x:v>2</x:v>
      </x:c>
      <x:c r="B748" s="0" t="s">
        <x:v>4</x:v>
      </x:c>
      <x:c r="C748" s="0" t="s">
        <x:v>112</x:v>
      </x:c>
      <x:c r="D748" s="0" t="s">
        <x:v>113</x:v>
      </x:c>
      <x:c r="E748" s="0" t="s">
        <x:v>52</x:v>
      </x:c>
      <x:c r="F748" s="0" t="s">
        <x:v>53</x:v>
      </x:c>
      <x:c r="G748" s="0" t="s">
        <x:v>91</x:v>
      </x:c>
      <x:c r="H748" s="0" t="s">
        <x:v>91</x:v>
      </x:c>
      <x:c r="I748" s="0" t="s">
        <x:v>71</x:v>
      </x:c>
      <x:c r="J748" s="0" t="s">
        <x:v>72</x:v>
      </x:c>
      <x:c r="K748" s="0" t="s">
        <x:v>56</x:v>
      </x:c>
      <x:c r="L748" s="0">
        <x:v>2050</x:v>
      </x:c>
    </x:row>
    <x:row r="749" spans="1:12">
      <x:c r="A749" s="0" t="s">
        <x:v>2</x:v>
      </x:c>
      <x:c r="B749" s="0" t="s">
        <x:v>4</x:v>
      </x:c>
      <x:c r="C749" s="0" t="s">
        <x:v>112</x:v>
      </x:c>
      <x:c r="D749" s="0" t="s">
        <x:v>113</x:v>
      </x:c>
      <x:c r="E749" s="0" t="s">
        <x:v>52</x:v>
      </x:c>
      <x:c r="F749" s="0" t="s">
        <x:v>53</x:v>
      </x:c>
      <x:c r="G749" s="0" t="s">
        <x:v>91</x:v>
      </x:c>
      <x:c r="H749" s="0" t="s">
        <x:v>91</x:v>
      </x:c>
      <x:c r="I749" s="0" t="s">
        <x:v>73</x:v>
      </x:c>
      <x:c r="J749" s="0" t="s">
        <x:v>74</x:v>
      </x:c>
      <x:c r="K749" s="0" t="s">
        <x:v>56</x:v>
      </x:c>
      <x:c r="L749" s="0">
        <x:v>3150</x:v>
      </x:c>
    </x:row>
    <x:row r="750" spans="1:12">
      <x:c r="A750" s="0" t="s">
        <x:v>2</x:v>
      </x:c>
      <x:c r="B750" s="0" t="s">
        <x:v>4</x:v>
      </x:c>
      <x:c r="C750" s="0" t="s">
        <x:v>112</x:v>
      </x:c>
      <x:c r="D750" s="0" t="s">
        <x:v>113</x:v>
      </x:c>
      <x:c r="E750" s="0" t="s">
        <x:v>52</x:v>
      </x:c>
      <x:c r="F750" s="0" t="s">
        <x:v>53</x:v>
      </x:c>
      <x:c r="G750" s="0" t="s">
        <x:v>91</x:v>
      </x:c>
      <x:c r="H750" s="0" t="s">
        <x:v>91</x:v>
      </x:c>
      <x:c r="I750" s="0" t="s">
        <x:v>75</x:v>
      </x:c>
      <x:c r="J750" s="0" t="s">
        <x:v>76</x:v>
      </x:c>
      <x:c r="K750" s="0" t="s">
        <x:v>56</x:v>
      </x:c>
      <x:c r="L750" s="0">
        <x:v>2029</x:v>
      </x:c>
    </x:row>
    <x:row r="751" spans="1:12">
      <x:c r="A751" s="0" t="s">
        <x:v>2</x:v>
      </x:c>
      <x:c r="B751" s="0" t="s">
        <x:v>4</x:v>
      </x:c>
      <x:c r="C751" s="0" t="s">
        <x:v>112</x:v>
      </x:c>
      <x:c r="D751" s="0" t="s">
        <x:v>113</x:v>
      </x:c>
      <x:c r="E751" s="0" t="s">
        <x:v>52</x:v>
      </x:c>
      <x:c r="F751" s="0" t="s">
        <x:v>53</x:v>
      </x:c>
      <x:c r="G751" s="0" t="s">
        <x:v>91</x:v>
      </x:c>
      <x:c r="H751" s="0" t="s">
        <x:v>91</x:v>
      </x:c>
      <x:c r="I751" s="0" t="s">
        <x:v>77</x:v>
      </x:c>
      <x:c r="J751" s="0" t="s">
        <x:v>78</x:v>
      </x:c>
      <x:c r="K751" s="0" t="s">
        <x:v>56</x:v>
      </x:c>
      <x:c r="L751" s="0">
        <x:v>605</x:v>
      </x:c>
    </x:row>
    <x:row r="752" spans="1:12">
      <x:c r="A752" s="0" t="s">
        <x:v>2</x:v>
      </x:c>
      <x:c r="B752" s="0" t="s">
        <x:v>4</x:v>
      </x:c>
      <x:c r="C752" s="0" t="s">
        <x:v>112</x:v>
      </x:c>
      <x:c r="D752" s="0" t="s">
        <x:v>113</x:v>
      </x:c>
      <x:c r="E752" s="0" t="s">
        <x:v>52</x:v>
      </x:c>
      <x:c r="F752" s="0" t="s">
        <x:v>53</x:v>
      </x:c>
      <x:c r="G752" s="0" t="s">
        <x:v>91</x:v>
      </x:c>
      <x:c r="H752" s="0" t="s">
        <x:v>91</x:v>
      </x:c>
      <x:c r="I752" s="0" t="s">
        <x:v>79</x:v>
      </x:c>
      <x:c r="J752" s="0" t="s">
        <x:v>80</x:v>
      </x:c>
      <x:c r="K752" s="0" t="s">
        <x:v>56</x:v>
      </x:c>
      <x:c r="L752" s="0">
        <x:v>2951</x:v>
      </x:c>
    </x:row>
    <x:row r="753" spans="1:12">
      <x:c r="A753" s="0" t="s">
        <x:v>2</x:v>
      </x:c>
      <x:c r="B753" s="0" t="s">
        <x:v>4</x:v>
      </x:c>
      <x:c r="C753" s="0" t="s">
        <x:v>112</x:v>
      </x:c>
      <x:c r="D753" s="0" t="s">
        <x:v>113</x:v>
      </x:c>
      <x:c r="E753" s="0" t="s">
        <x:v>52</x:v>
      </x:c>
      <x:c r="F753" s="0" t="s">
        <x:v>53</x:v>
      </x:c>
      <x:c r="G753" s="0" t="s">
        <x:v>91</x:v>
      </x:c>
      <x:c r="H753" s="0" t="s">
        <x:v>91</x:v>
      </x:c>
      <x:c r="I753" s="0" t="s">
        <x:v>81</x:v>
      </x:c>
      <x:c r="J753" s="0" t="s">
        <x:v>82</x:v>
      </x:c>
      <x:c r="K753" s="0" t="s">
        <x:v>56</x:v>
      </x:c>
      <x:c r="L753" s="0">
        <x:v>491</x:v>
      </x:c>
    </x:row>
    <x:row r="754" spans="1:12">
      <x:c r="A754" s="0" t="s">
        <x:v>2</x:v>
      </x:c>
      <x:c r="B754" s="0" t="s">
        <x:v>4</x:v>
      </x:c>
      <x:c r="C754" s="0" t="s">
        <x:v>112</x:v>
      </x:c>
      <x:c r="D754" s="0" t="s">
        <x:v>113</x:v>
      </x:c>
      <x:c r="E754" s="0" t="s">
        <x:v>52</x:v>
      </x:c>
      <x:c r="F754" s="0" t="s">
        <x:v>53</x:v>
      </x:c>
      <x:c r="G754" s="0" t="s">
        <x:v>91</x:v>
      </x:c>
      <x:c r="H754" s="0" t="s">
        <x:v>91</x:v>
      </x:c>
      <x:c r="I754" s="0" t="s">
        <x:v>83</x:v>
      </x:c>
      <x:c r="J754" s="0" t="s">
        <x:v>84</x:v>
      </x:c>
      <x:c r="K754" s="0" t="s">
        <x:v>56</x:v>
      </x:c>
      <x:c r="L754" s="0">
        <x:v>3402</x:v>
      </x:c>
    </x:row>
    <x:row r="755" spans="1:12">
      <x:c r="A755" s="0" t="s">
        <x:v>2</x:v>
      </x:c>
      <x:c r="B755" s="0" t="s">
        <x:v>4</x:v>
      </x:c>
      <x:c r="C755" s="0" t="s">
        <x:v>112</x:v>
      </x:c>
      <x:c r="D755" s="0" t="s">
        <x:v>113</x:v>
      </x:c>
      <x:c r="E755" s="0" t="s">
        <x:v>52</x:v>
      </x:c>
      <x:c r="F755" s="0" t="s">
        <x:v>53</x:v>
      </x:c>
      <x:c r="G755" s="0" t="s">
        <x:v>91</x:v>
      </x:c>
      <x:c r="H755" s="0" t="s">
        <x:v>91</x:v>
      </x:c>
      <x:c r="I755" s="0" t="s">
        <x:v>85</x:v>
      </x:c>
      <x:c r="J755" s="0" t="s">
        <x:v>86</x:v>
      </x:c>
      <x:c r="K755" s="0" t="s">
        <x:v>56</x:v>
      </x:c>
      <x:c r="L755" s="0">
        <x:v>106</x:v>
      </x:c>
    </x:row>
    <x:row r="756" spans="1:12">
      <x:c r="A756" s="0" t="s">
        <x:v>2</x:v>
      </x:c>
      <x:c r="B756" s="0" t="s">
        <x:v>4</x:v>
      </x:c>
      <x:c r="C756" s="0" t="s">
        <x:v>112</x:v>
      </x:c>
      <x:c r="D756" s="0" t="s">
        <x:v>113</x:v>
      </x:c>
      <x:c r="E756" s="0" t="s">
        <x:v>52</x:v>
      </x:c>
      <x:c r="F756" s="0" t="s">
        <x:v>53</x:v>
      </x:c>
      <x:c r="G756" s="0" t="s">
        <x:v>91</x:v>
      </x:c>
      <x:c r="H756" s="0" t="s">
        <x:v>91</x:v>
      </x:c>
      <x:c r="I756" s="0" t="s">
        <x:v>87</x:v>
      </x:c>
      <x:c r="J756" s="0" t="s">
        <x:v>88</x:v>
      </x:c>
      <x:c r="K756" s="0" t="s">
        <x:v>56</x:v>
      </x:c>
      <x:c r="L756" s="0">
        <x:v>7869</x:v>
      </x:c>
    </x:row>
    <x:row r="757" spans="1:12">
      <x:c r="A757" s="0" t="s">
        <x:v>2</x:v>
      </x:c>
      <x:c r="B757" s="0" t="s">
        <x:v>4</x:v>
      </x:c>
      <x:c r="C757" s="0" t="s">
        <x:v>112</x:v>
      </x:c>
      <x:c r="D757" s="0" t="s">
        <x:v>113</x:v>
      </x:c>
      <x:c r="E757" s="0" t="s">
        <x:v>52</x:v>
      </x:c>
      <x:c r="F757" s="0" t="s">
        <x:v>53</x:v>
      </x:c>
      <x:c r="G757" s="0" t="s">
        <x:v>91</x:v>
      </x:c>
      <x:c r="H757" s="0" t="s">
        <x:v>91</x:v>
      </x:c>
      <x:c r="I757" s="0" t="s">
        <x:v>89</x:v>
      </x:c>
      <x:c r="J757" s="0" t="s">
        <x:v>90</x:v>
      </x:c>
      <x:c r="K757" s="0" t="s">
        <x:v>56</x:v>
      </x:c>
      <x:c r="L757" s="0">
        <x:v>22282</x:v>
      </x:c>
    </x:row>
    <x:row r="758" spans="1:12">
      <x:c r="A758" s="0" t="s">
        <x:v>2</x:v>
      </x:c>
      <x:c r="B758" s="0" t="s">
        <x:v>4</x:v>
      </x:c>
      <x:c r="C758" s="0" t="s">
        <x:v>112</x:v>
      </x:c>
      <x:c r="D758" s="0" t="s">
        <x:v>113</x:v>
      </x:c>
      <x:c r="E758" s="0" t="s">
        <x:v>92</x:v>
      </x:c>
      <x:c r="F758" s="0" t="s">
        <x:v>93</x:v>
      </x:c>
      <x:c r="G758" s="0" t="s">
        <x:v>54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63713</x:v>
      </x:c>
    </x:row>
    <x:row r="759" spans="1:12">
      <x:c r="A759" s="0" t="s">
        <x:v>2</x:v>
      </x:c>
      <x:c r="B759" s="0" t="s">
        <x:v>4</x:v>
      </x:c>
      <x:c r="C759" s="0" t="s">
        <x:v>112</x:v>
      </x:c>
      <x:c r="D759" s="0" t="s">
        <x:v>113</x:v>
      </x:c>
      <x:c r="E759" s="0" t="s">
        <x:v>92</x:v>
      </x:c>
      <x:c r="F759" s="0" t="s">
        <x:v>93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63713</x:v>
      </x:c>
    </x:row>
    <x:row r="760" spans="1:12">
      <x:c r="A760" s="0" t="s">
        <x:v>2</x:v>
      </x:c>
      <x:c r="B760" s="0" t="s">
        <x:v>4</x:v>
      </x:c>
      <x:c r="C760" s="0" t="s">
        <x:v>112</x:v>
      </x:c>
      <x:c r="D760" s="0" t="s">
        <x:v>113</x:v>
      </x:c>
      <x:c r="E760" s="0" t="s">
        <x:v>92</x:v>
      </x:c>
      <x:c r="F760" s="0" t="s">
        <x:v>93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112</x:v>
      </x:c>
      <x:c r="D761" s="0" t="s">
        <x:v>113</x:v>
      </x:c>
      <x:c r="E761" s="0" t="s">
        <x:v>92</x:v>
      </x:c>
      <x:c r="F761" s="0" t="s">
        <x:v>93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112</x:v>
      </x:c>
      <x:c r="D762" s="0" t="s">
        <x:v>113</x:v>
      </x:c>
      <x:c r="E762" s="0" t="s">
        <x:v>92</x:v>
      </x:c>
      <x:c r="F762" s="0" t="s">
        <x:v>93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112</x:v>
      </x:c>
      <x:c r="D763" s="0" t="s">
        <x:v>113</x:v>
      </x:c>
      <x:c r="E763" s="0" t="s">
        <x:v>92</x:v>
      </x:c>
      <x:c r="F763" s="0" t="s">
        <x:v>93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112</x:v>
      </x:c>
      <x:c r="D764" s="0" t="s">
        <x:v>113</x:v>
      </x:c>
      <x:c r="E764" s="0" t="s">
        <x:v>92</x:v>
      </x:c>
      <x:c r="F764" s="0" t="s">
        <x:v>93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112</x:v>
      </x:c>
      <x:c r="D765" s="0" t="s">
        <x:v>113</x:v>
      </x:c>
      <x:c r="E765" s="0" t="s">
        <x:v>92</x:v>
      </x:c>
      <x:c r="F765" s="0" t="s">
        <x:v>93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112</x:v>
      </x:c>
      <x:c r="D766" s="0" t="s">
        <x:v>113</x:v>
      </x:c>
      <x:c r="E766" s="0" t="s">
        <x:v>92</x:v>
      </x:c>
      <x:c r="F766" s="0" t="s">
        <x:v>93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112</x:v>
      </x:c>
      <x:c r="D767" s="0" t="s">
        <x:v>113</x:v>
      </x:c>
      <x:c r="E767" s="0" t="s">
        <x:v>92</x:v>
      </x:c>
      <x:c r="F767" s="0" t="s">
        <x:v>93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112</x:v>
      </x:c>
      <x:c r="D768" s="0" t="s">
        <x:v>113</x:v>
      </x:c>
      <x:c r="E768" s="0" t="s">
        <x:v>92</x:v>
      </x:c>
      <x:c r="F768" s="0" t="s">
        <x:v>93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112</x:v>
      </x:c>
      <x:c r="D769" s="0" t="s">
        <x:v>113</x:v>
      </x:c>
      <x:c r="E769" s="0" t="s">
        <x:v>92</x:v>
      </x:c>
      <x:c r="F769" s="0" t="s">
        <x:v>93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112</x:v>
      </x:c>
      <x:c r="D770" s="0" t="s">
        <x:v>113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112</x:v>
      </x:c>
      <x:c r="D771" s="0" t="s">
        <x:v>113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112</x:v>
      </x:c>
      <x:c r="D772" s="0" t="s">
        <x:v>113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112</x:v>
      </x:c>
      <x:c r="D773" s="0" t="s">
        <x:v>113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112</x:v>
      </x:c>
      <x:c r="D774" s="0" t="s">
        <x:v>113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112</x:v>
      </x:c>
      <x:c r="D775" s="0" t="s">
        <x:v>113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112</x:v>
      </x:c>
      <x:c r="D776" s="0" t="s">
        <x:v>113</x:v>
      </x:c>
      <x:c r="E776" s="0" t="s">
        <x:v>92</x:v>
      </x:c>
      <x:c r="F776" s="0" t="s">
        <x:v>93</x:v>
      </x:c>
      <x:c r="G776" s="0" t="s">
        <x:v>91</x:v>
      </x:c>
      <x:c r="H776" s="0" t="s">
        <x:v>91</x:v>
      </x:c>
      <x:c r="I776" s="0" t="s">
        <x:v>52</x:v>
      </x:c>
      <x:c r="J776" s="0" t="s">
        <x:v>55</x:v>
      </x:c>
      <x:c r="K776" s="0" t="s">
        <x:v>56</x:v>
      </x:c>
      <x:c r="L776" s="0">
        <x:v>59971</x:v>
      </x:c>
    </x:row>
    <x:row r="777" spans="1:12">
      <x:c r="A777" s="0" t="s">
        <x:v>2</x:v>
      </x:c>
      <x:c r="B777" s="0" t="s">
        <x:v>4</x:v>
      </x:c>
      <x:c r="C777" s="0" t="s">
        <x:v>112</x:v>
      </x:c>
      <x:c r="D777" s="0" t="s">
        <x:v>113</x:v>
      </x:c>
      <x:c r="E777" s="0" t="s">
        <x:v>92</x:v>
      </x:c>
      <x:c r="F777" s="0" t="s">
        <x:v>93</x:v>
      </x:c>
      <x:c r="G777" s="0" t="s">
        <x:v>91</x:v>
      </x:c>
      <x:c r="H777" s="0" t="s">
        <x:v>91</x:v>
      </x:c>
      <x:c r="I777" s="0" t="s">
        <x:v>57</x:v>
      </x:c>
      <x:c r="J777" s="0" t="s">
        <x:v>58</x:v>
      </x:c>
      <x:c r="K777" s="0" t="s">
        <x:v>56</x:v>
      </x:c>
      <x:c r="L777" s="0">
        <x:v>59971</x:v>
      </x:c>
    </x:row>
    <x:row r="778" spans="1:12">
      <x:c r="A778" s="0" t="s">
        <x:v>2</x:v>
      </x:c>
      <x:c r="B778" s="0" t="s">
        <x:v>4</x:v>
      </x:c>
      <x:c r="C778" s="0" t="s">
        <x:v>112</x:v>
      </x:c>
      <x:c r="D778" s="0" t="s">
        <x:v>113</x:v>
      </x:c>
      <x:c r="E778" s="0" t="s">
        <x:v>92</x:v>
      </x:c>
      <x:c r="F778" s="0" t="s">
        <x:v>93</x:v>
      </x:c>
      <x:c r="G778" s="0" t="s">
        <x:v>91</x:v>
      </x:c>
      <x:c r="H778" s="0" t="s">
        <x:v>91</x:v>
      </x:c>
      <x:c r="I778" s="0" t="s">
        <x:v>59</x:v>
      </x:c>
      <x:c r="J778" s="0" t="s">
        <x:v>60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112</x:v>
      </x:c>
      <x:c r="D779" s="0" t="s">
        <x:v>113</x:v>
      </x:c>
      <x:c r="E779" s="0" t="s">
        <x:v>92</x:v>
      </x:c>
      <x:c r="F779" s="0" t="s">
        <x:v>93</x:v>
      </x:c>
      <x:c r="G779" s="0" t="s">
        <x:v>91</x:v>
      </x:c>
      <x:c r="H779" s="0" t="s">
        <x:v>91</x:v>
      </x:c>
      <x:c r="I779" s="0" t="s">
        <x:v>61</x:v>
      </x:c>
      <x:c r="J779" s="0" t="s">
        <x:v>62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112</x:v>
      </x:c>
      <x:c r="D780" s="0" t="s">
        <x:v>113</x:v>
      </x:c>
      <x:c r="E780" s="0" t="s">
        <x:v>92</x:v>
      </x:c>
      <x:c r="F780" s="0" t="s">
        <x:v>93</x:v>
      </x:c>
      <x:c r="G780" s="0" t="s">
        <x:v>91</x:v>
      </x:c>
      <x:c r="H780" s="0" t="s">
        <x:v>91</x:v>
      </x:c>
      <x:c r="I780" s="0" t="s">
        <x:v>63</x:v>
      </x:c>
      <x:c r="J780" s="0" t="s">
        <x:v>64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112</x:v>
      </x:c>
      <x:c r="D781" s="0" t="s">
        <x:v>113</x:v>
      </x:c>
      <x:c r="E781" s="0" t="s">
        <x:v>92</x:v>
      </x:c>
      <x:c r="F781" s="0" t="s">
        <x:v>93</x:v>
      </x:c>
      <x:c r="G781" s="0" t="s">
        <x:v>91</x:v>
      </x:c>
      <x:c r="H781" s="0" t="s">
        <x:v>91</x:v>
      </x:c>
      <x:c r="I781" s="0" t="s">
        <x:v>65</x:v>
      </x:c>
      <x:c r="J781" s="0" t="s">
        <x:v>66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112</x:v>
      </x:c>
      <x:c r="D782" s="0" t="s">
        <x:v>113</x:v>
      </x:c>
      <x:c r="E782" s="0" t="s">
        <x:v>92</x:v>
      </x:c>
      <x:c r="F782" s="0" t="s">
        <x:v>93</x:v>
      </x:c>
      <x:c r="G782" s="0" t="s">
        <x:v>91</x:v>
      </x:c>
      <x:c r="H782" s="0" t="s">
        <x:v>91</x:v>
      </x:c>
      <x:c r="I782" s="0" t="s">
        <x:v>67</x:v>
      </x:c>
      <x:c r="J782" s="0" t="s">
        <x:v>68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112</x:v>
      </x:c>
      <x:c r="D783" s="0" t="s">
        <x:v>113</x:v>
      </x:c>
      <x:c r="E783" s="0" t="s">
        <x:v>92</x:v>
      </x:c>
      <x:c r="F783" s="0" t="s">
        <x:v>93</x:v>
      </x:c>
      <x:c r="G783" s="0" t="s">
        <x:v>91</x:v>
      </x:c>
      <x:c r="H783" s="0" t="s">
        <x:v>91</x:v>
      </x:c>
      <x:c r="I783" s="0" t="s">
        <x:v>69</x:v>
      </x:c>
      <x:c r="J783" s="0" t="s">
        <x:v>70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112</x:v>
      </x:c>
      <x:c r="D784" s="0" t="s">
        <x:v>113</x:v>
      </x:c>
      <x:c r="E784" s="0" t="s">
        <x:v>92</x:v>
      </x:c>
      <x:c r="F784" s="0" t="s">
        <x:v>93</x:v>
      </x:c>
      <x:c r="G784" s="0" t="s">
        <x:v>91</x:v>
      </x:c>
      <x:c r="H784" s="0" t="s">
        <x:v>91</x:v>
      </x:c>
      <x:c r="I784" s="0" t="s">
        <x:v>71</x:v>
      </x:c>
      <x:c r="J784" s="0" t="s">
        <x:v>72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112</x:v>
      </x:c>
      <x:c r="D785" s="0" t="s">
        <x:v>113</x:v>
      </x:c>
      <x:c r="E785" s="0" t="s">
        <x:v>92</x:v>
      </x:c>
      <x:c r="F785" s="0" t="s">
        <x:v>93</x:v>
      </x:c>
      <x:c r="G785" s="0" t="s">
        <x:v>91</x:v>
      </x:c>
      <x:c r="H785" s="0" t="s">
        <x:v>91</x:v>
      </x:c>
      <x:c r="I785" s="0" t="s">
        <x:v>73</x:v>
      </x:c>
      <x:c r="J785" s="0" t="s">
        <x:v>74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112</x:v>
      </x:c>
      <x:c r="D786" s="0" t="s">
        <x:v>113</x:v>
      </x:c>
      <x:c r="E786" s="0" t="s">
        <x:v>92</x:v>
      </x:c>
      <x:c r="F786" s="0" t="s">
        <x:v>93</x:v>
      </x:c>
      <x:c r="G786" s="0" t="s">
        <x:v>91</x:v>
      </x:c>
      <x:c r="H786" s="0" t="s">
        <x:v>91</x:v>
      </x:c>
      <x:c r="I786" s="0" t="s">
        <x:v>75</x:v>
      </x:c>
      <x:c r="J786" s="0" t="s">
        <x:v>76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112</x:v>
      </x:c>
      <x:c r="D787" s="0" t="s">
        <x:v>113</x:v>
      </x:c>
      <x:c r="E787" s="0" t="s">
        <x:v>92</x:v>
      </x:c>
      <x:c r="F787" s="0" t="s">
        <x:v>93</x:v>
      </x:c>
      <x:c r="G787" s="0" t="s">
        <x:v>91</x:v>
      </x:c>
      <x:c r="H787" s="0" t="s">
        <x:v>91</x:v>
      </x:c>
      <x:c r="I787" s="0" t="s">
        <x:v>77</x:v>
      </x:c>
      <x:c r="J787" s="0" t="s">
        <x:v>78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112</x:v>
      </x:c>
      <x:c r="D788" s="0" t="s">
        <x:v>113</x:v>
      </x:c>
      <x:c r="E788" s="0" t="s">
        <x:v>92</x:v>
      </x:c>
      <x:c r="F788" s="0" t="s">
        <x:v>93</x:v>
      </x:c>
      <x:c r="G788" s="0" t="s">
        <x:v>91</x:v>
      </x:c>
      <x:c r="H788" s="0" t="s">
        <x:v>91</x:v>
      </x:c>
      <x:c r="I788" s="0" t="s">
        <x:v>79</x:v>
      </x:c>
      <x:c r="J788" s="0" t="s">
        <x:v>80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112</x:v>
      </x:c>
      <x:c r="D789" s="0" t="s">
        <x:v>113</x:v>
      </x:c>
      <x:c r="E789" s="0" t="s">
        <x:v>92</x:v>
      </x:c>
      <x:c r="F789" s="0" t="s">
        <x:v>93</x:v>
      </x:c>
      <x:c r="G789" s="0" t="s">
        <x:v>91</x:v>
      </x:c>
      <x:c r="H789" s="0" t="s">
        <x:v>91</x:v>
      </x:c>
      <x:c r="I789" s="0" t="s">
        <x:v>81</x:v>
      </x:c>
      <x:c r="J789" s="0" t="s">
        <x:v>82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112</x:v>
      </x:c>
      <x:c r="D790" s="0" t="s">
        <x:v>113</x:v>
      </x:c>
      <x:c r="E790" s="0" t="s">
        <x:v>92</x:v>
      </x:c>
      <x:c r="F790" s="0" t="s">
        <x:v>93</x:v>
      </x:c>
      <x:c r="G790" s="0" t="s">
        <x:v>91</x:v>
      </x:c>
      <x:c r="H790" s="0" t="s">
        <x:v>91</x:v>
      </x:c>
      <x:c r="I790" s="0" t="s">
        <x:v>83</x:v>
      </x:c>
      <x:c r="J790" s="0" t="s">
        <x:v>84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112</x:v>
      </x:c>
      <x:c r="D791" s="0" t="s">
        <x:v>113</x:v>
      </x:c>
      <x:c r="E791" s="0" t="s">
        <x:v>92</x:v>
      </x:c>
      <x:c r="F791" s="0" t="s">
        <x:v>93</x:v>
      </x:c>
      <x:c r="G791" s="0" t="s">
        <x:v>91</x:v>
      </x:c>
      <x:c r="H791" s="0" t="s">
        <x:v>91</x:v>
      </x:c>
      <x:c r="I791" s="0" t="s">
        <x:v>85</x:v>
      </x:c>
      <x:c r="J791" s="0" t="s">
        <x:v>86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112</x:v>
      </x:c>
      <x:c r="D792" s="0" t="s">
        <x:v>113</x:v>
      </x:c>
      <x:c r="E792" s="0" t="s">
        <x:v>92</x:v>
      </x:c>
      <x:c r="F792" s="0" t="s">
        <x:v>93</x:v>
      </x:c>
      <x:c r="G792" s="0" t="s">
        <x:v>91</x:v>
      </x:c>
      <x:c r="H792" s="0" t="s">
        <x:v>91</x:v>
      </x:c>
      <x:c r="I792" s="0" t="s">
        <x:v>87</x:v>
      </x:c>
      <x:c r="J792" s="0" t="s">
        <x:v>88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112</x:v>
      </x:c>
      <x:c r="D793" s="0" t="s">
        <x:v>113</x:v>
      </x:c>
      <x:c r="E793" s="0" t="s">
        <x:v>92</x:v>
      </x:c>
      <x:c r="F793" s="0" t="s">
        <x:v>93</x:v>
      </x:c>
      <x:c r="G793" s="0" t="s">
        <x:v>91</x:v>
      </x:c>
      <x:c r="H793" s="0" t="s">
        <x:v>91</x:v>
      </x:c>
      <x:c r="I793" s="0" t="s">
        <x:v>89</x:v>
      </x:c>
      <x:c r="J793" s="0" t="s">
        <x:v>90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112</x:v>
      </x:c>
      <x:c r="D794" s="0" t="s">
        <x:v>113</x:v>
      </x:c>
      <x:c r="E794" s="0" t="s">
        <x:v>94</x:v>
      </x:c>
      <x:c r="F794" s="0" t="s">
        <x:v>95</x:v>
      </x:c>
      <x:c r="G794" s="0" t="s">
        <x:v>54</x:v>
      </x:c>
      <x:c r="H794" s="0" t="s">
        <x:v>54</x:v>
      </x:c>
      <x:c r="I794" s="0" t="s">
        <x:v>52</x:v>
      </x:c>
      <x:c r="J794" s="0" t="s">
        <x:v>55</x:v>
      </x:c>
      <x:c r="K794" s="0" t="s">
        <x:v>56</x:v>
      </x:c>
      <x:c r="L794" s="0">
        <x:v>66664</x:v>
      </x:c>
    </x:row>
    <x:row r="795" spans="1:12">
      <x:c r="A795" s="0" t="s">
        <x:v>2</x:v>
      </x:c>
      <x:c r="B795" s="0" t="s">
        <x:v>4</x:v>
      </x:c>
      <x:c r="C795" s="0" t="s">
        <x:v>112</x:v>
      </x:c>
      <x:c r="D795" s="0" t="s">
        <x:v>113</x:v>
      </x:c>
      <x:c r="E795" s="0" t="s">
        <x:v>94</x:v>
      </x:c>
      <x:c r="F795" s="0" t="s">
        <x:v>95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112</x:v>
      </x:c>
      <x:c r="D796" s="0" t="s">
        <x:v>113</x:v>
      </x:c>
      <x:c r="E796" s="0" t="s">
        <x:v>94</x:v>
      </x:c>
      <x:c r="F796" s="0" t="s">
        <x:v>95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24597</x:v>
      </x:c>
    </x:row>
    <x:row r="797" spans="1:12">
      <x:c r="A797" s="0" t="s">
        <x:v>2</x:v>
      </x:c>
      <x:c r="B797" s="0" t="s">
        <x:v>4</x:v>
      </x:c>
      <x:c r="C797" s="0" t="s">
        <x:v>112</x:v>
      </x:c>
      <x:c r="D797" s="0" t="s">
        <x:v>113</x:v>
      </x:c>
      <x:c r="E797" s="0" t="s">
        <x:v>94</x:v>
      </x:c>
      <x:c r="F797" s="0" t="s">
        <x:v>95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13862</x:v>
      </x:c>
    </x:row>
    <x:row r="798" spans="1:12">
      <x:c r="A798" s="0" t="s">
        <x:v>2</x:v>
      </x:c>
      <x:c r="B798" s="0" t="s">
        <x:v>4</x:v>
      </x:c>
      <x:c r="C798" s="0" t="s">
        <x:v>112</x:v>
      </x:c>
      <x:c r="D798" s="0" t="s">
        <x:v>113</x:v>
      </x:c>
      <x:c r="E798" s="0" t="s">
        <x:v>94</x:v>
      </x:c>
      <x:c r="F798" s="0" t="s">
        <x:v>95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112</x:v>
      </x:c>
      <x:c r="D799" s="0" t="s">
        <x:v>113</x:v>
      </x:c>
      <x:c r="E799" s="0" t="s">
        <x:v>94</x:v>
      </x:c>
      <x:c r="F799" s="0" t="s">
        <x:v>95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112</x:v>
      </x:c>
      <x:c r="D800" s="0" t="s">
        <x:v>113</x:v>
      </x:c>
      <x:c r="E800" s="0" t="s">
        <x:v>94</x:v>
      </x:c>
      <x:c r="F800" s="0" t="s">
        <x:v>95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10631</x:v>
      </x:c>
    </x:row>
    <x:row r="801" spans="1:12">
      <x:c r="A801" s="0" t="s">
        <x:v>2</x:v>
      </x:c>
      <x:c r="B801" s="0" t="s">
        <x:v>4</x:v>
      </x:c>
      <x:c r="C801" s="0" t="s">
        <x:v>112</x:v>
      </x:c>
      <x:c r="D801" s="0" t="s">
        <x:v>113</x:v>
      </x:c>
      <x:c r="E801" s="0" t="s">
        <x:v>94</x:v>
      </x:c>
      <x:c r="F801" s="0" t="s">
        <x:v>95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1877</x:v>
      </x:c>
    </x:row>
    <x:row r="802" spans="1:12">
      <x:c r="A802" s="0" t="s">
        <x:v>2</x:v>
      </x:c>
      <x:c r="B802" s="0" t="s">
        <x:v>4</x:v>
      </x:c>
      <x:c r="C802" s="0" t="s">
        <x:v>112</x:v>
      </x:c>
      <x:c r="D802" s="0" t="s">
        <x:v>113</x:v>
      </x:c>
      <x:c r="E802" s="0" t="s">
        <x:v>94</x:v>
      </x:c>
      <x:c r="F802" s="0" t="s">
        <x:v>95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112</x:v>
      </x:c>
      <x:c r="D803" s="0" t="s">
        <x:v>113</x:v>
      </x:c>
      <x:c r="E803" s="0" t="s">
        <x:v>94</x:v>
      </x:c>
      <x:c r="F803" s="0" t="s">
        <x:v>95</x:v>
      </x:c>
      <x:c r="G803" s="0" t="s">
        <x:v>54</x:v>
      </x:c>
      <x:c r="H803" s="0" t="s">
        <x:v>54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112</x:v>
      </x:c>
      <x:c r="D804" s="0" t="s">
        <x:v>113</x:v>
      </x:c>
      <x:c r="E804" s="0" t="s">
        <x:v>94</x:v>
      </x:c>
      <x:c r="F804" s="0" t="s">
        <x:v>95</x:v>
      </x:c>
      <x:c r="G804" s="0" t="s">
        <x:v>54</x:v>
      </x:c>
      <x:c r="H804" s="0" t="s">
        <x:v>54</x:v>
      </x:c>
      <x:c r="I804" s="0" t="s">
        <x:v>75</x:v>
      </x:c>
      <x:c r="J804" s="0" t="s">
        <x:v>76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112</x:v>
      </x:c>
      <x:c r="D805" s="0" t="s">
        <x:v>113</x:v>
      </x:c>
      <x:c r="E805" s="0" t="s">
        <x:v>94</x:v>
      </x:c>
      <x:c r="F805" s="0" t="s">
        <x:v>95</x:v>
      </x:c>
      <x:c r="G805" s="0" t="s">
        <x:v>54</x:v>
      </x:c>
      <x:c r="H805" s="0" t="s">
        <x:v>54</x:v>
      </x:c>
      <x:c r="I805" s="0" t="s">
        <x:v>77</x:v>
      </x:c>
      <x:c r="J805" s="0" t="s">
        <x:v>78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112</x:v>
      </x:c>
      <x:c r="D806" s="0" t="s">
        <x:v>113</x:v>
      </x:c>
      <x:c r="E806" s="0" t="s">
        <x:v>94</x:v>
      </x:c>
      <x:c r="F806" s="0" t="s">
        <x:v>95</x:v>
      </x:c>
      <x:c r="G806" s="0" t="s">
        <x:v>54</x:v>
      </x:c>
      <x:c r="H806" s="0" t="s">
        <x:v>54</x:v>
      </x:c>
      <x:c r="I806" s="0" t="s">
        <x:v>79</x:v>
      </x:c>
      <x:c r="J806" s="0" t="s">
        <x:v>80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112</x:v>
      </x:c>
      <x:c r="D807" s="0" t="s">
        <x:v>113</x:v>
      </x:c>
      <x:c r="E807" s="0" t="s">
        <x:v>94</x:v>
      </x:c>
      <x:c r="F807" s="0" t="s">
        <x:v>95</x:v>
      </x:c>
      <x:c r="G807" s="0" t="s">
        <x:v>54</x:v>
      </x:c>
      <x:c r="H807" s="0" t="s">
        <x:v>54</x:v>
      </x:c>
      <x:c r="I807" s="0" t="s">
        <x:v>81</x:v>
      </x:c>
      <x:c r="J807" s="0" t="s">
        <x:v>82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112</x:v>
      </x:c>
      <x:c r="D808" s="0" t="s">
        <x:v>113</x:v>
      </x:c>
      <x:c r="E808" s="0" t="s">
        <x:v>94</x:v>
      </x:c>
      <x:c r="F808" s="0" t="s">
        <x:v>95</x:v>
      </x:c>
      <x:c r="G808" s="0" t="s">
        <x:v>54</x:v>
      </x:c>
      <x:c r="H808" s="0" t="s">
        <x:v>54</x:v>
      </x:c>
      <x:c r="I808" s="0" t="s">
        <x:v>83</x:v>
      </x:c>
      <x:c r="J808" s="0" t="s">
        <x:v>84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112</x:v>
      </x:c>
      <x:c r="D809" s="0" t="s">
        <x:v>113</x:v>
      </x:c>
      <x:c r="E809" s="0" t="s">
        <x:v>94</x:v>
      </x:c>
      <x:c r="F809" s="0" t="s">
        <x:v>95</x:v>
      </x:c>
      <x:c r="G809" s="0" t="s">
        <x:v>54</x:v>
      </x:c>
      <x:c r="H809" s="0" t="s">
        <x:v>54</x:v>
      </x:c>
      <x:c r="I809" s="0" t="s">
        <x:v>85</x:v>
      </x:c>
      <x:c r="J809" s="0" t="s">
        <x:v>86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112</x:v>
      </x:c>
      <x:c r="D810" s="0" t="s">
        <x:v>113</x:v>
      </x:c>
      <x:c r="E810" s="0" t="s">
        <x:v>94</x:v>
      </x:c>
      <x:c r="F810" s="0" t="s">
        <x:v>95</x:v>
      </x:c>
      <x:c r="G810" s="0" t="s">
        <x:v>54</x:v>
      </x:c>
      <x:c r="H810" s="0" t="s">
        <x:v>54</x:v>
      </x:c>
      <x:c r="I810" s="0" t="s">
        <x:v>87</x:v>
      </x:c>
      <x:c r="J810" s="0" t="s">
        <x:v>88</x:v>
      </x:c>
      <x:c r="K810" s="0" t="s">
        <x:v>56</x:v>
      </x:c>
      <x:c r="L810" s="0">
        <x:v>5453</x:v>
      </x:c>
    </x:row>
    <x:row r="811" spans="1:12">
      <x:c r="A811" s="0" t="s">
        <x:v>2</x:v>
      </x:c>
      <x:c r="B811" s="0" t="s">
        <x:v>4</x:v>
      </x:c>
      <x:c r="C811" s="0" t="s">
        <x:v>112</x:v>
      </x:c>
      <x:c r="D811" s="0" t="s">
        <x:v>113</x:v>
      </x:c>
      <x:c r="E811" s="0" t="s">
        <x:v>94</x:v>
      </x:c>
      <x:c r="F811" s="0" t="s">
        <x:v>95</x:v>
      </x:c>
      <x:c r="G811" s="0" t="s">
        <x:v>54</x:v>
      </x:c>
      <x:c r="H811" s="0" t="s">
        <x:v>54</x:v>
      </x:c>
      <x:c r="I811" s="0" t="s">
        <x:v>89</x:v>
      </x:c>
      <x:c r="J811" s="0" t="s">
        <x:v>90</x:v>
      </x:c>
      <x:c r="K811" s="0" t="s">
        <x:v>56</x:v>
      </x:c>
      <x:c r="L811" s="0">
        <x:v>10244</x:v>
      </x:c>
    </x:row>
    <x:row r="812" spans="1:12">
      <x:c r="A812" s="0" t="s">
        <x:v>2</x:v>
      </x:c>
      <x:c r="B812" s="0" t="s">
        <x:v>4</x:v>
      </x:c>
      <x:c r="C812" s="0" t="s">
        <x:v>112</x:v>
      </x:c>
      <x:c r="D812" s="0" t="s">
        <x:v>113</x:v>
      </x:c>
      <x:c r="E812" s="0" t="s">
        <x:v>94</x:v>
      </x:c>
      <x:c r="F812" s="0" t="s">
        <x:v>95</x:v>
      </x:c>
      <x:c r="G812" s="0" t="s">
        <x:v>91</x:v>
      </x:c>
      <x:c r="H812" s="0" t="s">
        <x:v>91</x:v>
      </x:c>
      <x:c r="I812" s="0" t="s">
        <x:v>52</x:v>
      </x:c>
      <x:c r="J812" s="0" t="s">
        <x:v>55</x:v>
      </x:c>
      <x:c r="K812" s="0" t="s">
        <x:v>56</x:v>
      </x:c>
      <x:c r="L812" s="0">
        <x:v>67668</x:v>
      </x:c>
    </x:row>
    <x:row r="813" spans="1:12">
      <x:c r="A813" s="0" t="s">
        <x:v>2</x:v>
      </x:c>
      <x:c r="B813" s="0" t="s">
        <x:v>4</x:v>
      </x:c>
      <x:c r="C813" s="0" t="s">
        <x:v>112</x:v>
      </x:c>
      <x:c r="D813" s="0" t="s">
        <x:v>113</x:v>
      </x:c>
      <x:c r="E813" s="0" t="s">
        <x:v>94</x:v>
      </x:c>
      <x:c r="F813" s="0" t="s">
        <x:v>95</x:v>
      </x:c>
      <x:c r="G813" s="0" t="s">
        <x:v>91</x:v>
      </x:c>
      <x:c r="H813" s="0" t="s">
        <x:v>91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112</x:v>
      </x:c>
      <x:c r="D814" s="0" t="s">
        <x:v>113</x:v>
      </x:c>
      <x:c r="E814" s="0" t="s">
        <x:v>94</x:v>
      </x:c>
      <x:c r="F814" s="0" t="s">
        <x:v>95</x:v>
      </x:c>
      <x:c r="G814" s="0" t="s">
        <x:v>91</x:v>
      </x:c>
      <x:c r="H814" s="0" t="s">
        <x:v>91</x:v>
      </x:c>
      <x:c r="I814" s="0" t="s">
        <x:v>59</x:v>
      </x:c>
      <x:c r="J814" s="0" t="s">
        <x:v>60</x:v>
      </x:c>
      <x:c r="K814" s="0" t="s">
        <x:v>56</x:v>
      </x:c>
      <x:c r="L814" s="0">
        <x:v>24290</x:v>
      </x:c>
    </x:row>
    <x:row r="815" spans="1:12">
      <x:c r="A815" s="0" t="s">
        <x:v>2</x:v>
      </x:c>
      <x:c r="B815" s="0" t="s">
        <x:v>4</x:v>
      </x:c>
      <x:c r="C815" s="0" t="s">
        <x:v>112</x:v>
      </x:c>
      <x:c r="D815" s="0" t="s">
        <x:v>113</x:v>
      </x:c>
      <x:c r="E815" s="0" t="s">
        <x:v>94</x:v>
      </x:c>
      <x:c r="F815" s="0" t="s">
        <x:v>95</x:v>
      </x:c>
      <x:c r="G815" s="0" t="s">
        <x:v>91</x:v>
      </x:c>
      <x:c r="H815" s="0" t="s">
        <x:v>91</x:v>
      </x:c>
      <x:c r="I815" s="0" t="s">
        <x:v>61</x:v>
      </x:c>
      <x:c r="J815" s="0" t="s">
        <x:v>62</x:v>
      </x:c>
      <x:c r="K815" s="0" t="s">
        <x:v>56</x:v>
      </x:c>
      <x:c r="L815" s="0">
        <x:v>14300</x:v>
      </x:c>
    </x:row>
    <x:row r="816" spans="1:12">
      <x:c r="A816" s="0" t="s">
        <x:v>2</x:v>
      </x:c>
      <x:c r="B816" s="0" t="s">
        <x:v>4</x:v>
      </x:c>
      <x:c r="C816" s="0" t="s">
        <x:v>112</x:v>
      </x:c>
      <x:c r="D816" s="0" t="s">
        <x:v>113</x:v>
      </x:c>
      <x:c r="E816" s="0" t="s">
        <x:v>94</x:v>
      </x:c>
      <x:c r="F816" s="0" t="s">
        <x:v>95</x:v>
      </x:c>
      <x:c r="G816" s="0" t="s">
        <x:v>91</x:v>
      </x:c>
      <x:c r="H816" s="0" t="s">
        <x:v>91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112</x:v>
      </x:c>
      <x:c r="D817" s="0" t="s">
        <x:v>113</x:v>
      </x:c>
      <x:c r="E817" s="0" t="s">
        <x:v>94</x:v>
      </x:c>
      <x:c r="F817" s="0" t="s">
        <x:v>95</x:v>
      </x:c>
      <x:c r="G817" s="0" t="s">
        <x:v>91</x:v>
      </x:c>
      <x:c r="H817" s="0" t="s">
        <x:v>91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112</x:v>
      </x:c>
      <x:c r="D818" s="0" t="s">
        <x:v>113</x:v>
      </x:c>
      <x:c r="E818" s="0" t="s">
        <x:v>94</x:v>
      </x:c>
      <x:c r="F818" s="0" t="s">
        <x:v>95</x:v>
      </x:c>
      <x:c r="G818" s="0" t="s">
        <x:v>91</x:v>
      </x:c>
      <x:c r="H818" s="0" t="s">
        <x:v>91</x:v>
      </x:c>
      <x:c r="I818" s="0" t="s">
        <x:v>67</x:v>
      </x:c>
      <x:c r="J818" s="0" t="s">
        <x:v>68</x:v>
      </x:c>
      <x:c r="K818" s="0" t="s">
        <x:v>56</x:v>
      </x:c>
      <x:c r="L818" s="0">
        <x:v>9983</x:v>
      </x:c>
    </x:row>
    <x:row r="819" spans="1:12">
      <x:c r="A819" s="0" t="s">
        <x:v>2</x:v>
      </x:c>
      <x:c r="B819" s="0" t="s">
        <x:v>4</x:v>
      </x:c>
      <x:c r="C819" s="0" t="s">
        <x:v>112</x:v>
      </x:c>
      <x:c r="D819" s="0" t="s">
        <x:v>113</x:v>
      </x:c>
      <x:c r="E819" s="0" t="s">
        <x:v>94</x:v>
      </x:c>
      <x:c r="F819" s="0" t="s">
        <x:v>95</x:v>
      </x:c>
      <x:c r="G819" s="0" t="s">
        <x:v>91</x:v>
      </x:c>
      <x:c r="H819" s="0" t="s">
        <x:v>91</x:v>
      </x:c>
      <x:c r="I819" s="0" t="s">
        <x:v>69</x:v>
      </x:c>
      <x:c r="J819" s="0" t="s">
        <x:v>70</x:v>
      </x:c>
      <x:c r="K819" s="0" t="s">
        <x:v>56</x:v>
      </x:c>
      <x:c r="L819" s="0">
        <x:v>1809</x:v>
      </x:c>
    </x:row>
    <x:row r="820" spans="1:12">
      <x:c r="A820" s="0" t="s">
        <x:v>2</x:v>
      </x:c>
      <x:c r="B820" s="0" t="s">
        <x:v>4</x:v>
      </x:c>
      <x:c r="C820" s="0" t="s">
        <x:v>112</x:v>
      </x:c>
      <x:c r="D820" s="0" t="s">
        <x:v>113</x:v>
      </x:c>
      <x:c r="E820" s="0" t="s">
        <x:v>94</x:v>
      </x:c>
      <x:c r="F820" s="0" t="s">
        <x:v>95</x:v>
      </x:c>
      <x:c r="G820" s="0" t="s">
        <x:v>91</x:v>
      </x:c>
      <x:c r="H820" s="0" t="s">
        <x:v>91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112</x:v>
      </x:c>
      <x:c r="D821" s="0" t="s">
        <x:v>113</x:v>
      </x:c>
      <x:c r="E821" s="0" t="s">
        <x:v>94</x:v>
      </x:c>
      <x:c r="F821" s="0" t="s">
        <x:v>95</x:v>
      </x:c>
      <x:c r="G821" s="0" t="s">
        <x:v>91</x:v>
      </x:c>
      <x:c r="H821" s="0" t="s">
        <x:v>91</x:v>
      </x:c>
      <x:c r="I821" s="0" t="s">
        <x:v>73</x:v>
      </x:c>
      <x:c r="J821" s="0" t="s">
        <x:v>74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112</x:v>
      </x:c>
      <x:c r="D822" s="0" t="s">
        <x:v>113</x:v>
      </x:c>
      <x:c r="E822" s="0" t="s">
        <x:v>94</x:v>
      </x:c>
      <x:c r="F822" s="0" t="s">
        <x:v>95</x:v>
      </x:c>
      <x:c r="G822" s="0" t="s">
        <x:v>91</x:v>
      </x:c>
      <x:c r="H822" s="0" t="s">
        <x:v>91</x:v>
      </x:c>
      <x:c r="I822" s="0" t="s">
        <x:v>75</x:v>
      </x:c>
      <x:c r="J822" s="0" t="s">
        <x:v>76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112</x:v>
      </x:c>
      <x:c r="D823" s="0" t="s">
        <x:v>113</x:v>
      </x:c>
      <x:c r="E823" s="0" t="s">
        <x:v>94</x:v>
      </x:c>
      <x:c r="F823" s="0" t="s">
        <x:v>95</x:v>
      </x:c>
      <x:c r="G823" s="0" t="s">
        <x:v>91</x:v>
      </x:c>
      <x:c r="H823" s="0" t="s">
        <x:v>91</x:v>
      </x:c>
      <x:c r="I823" s="0" t="s">
        <x:v>77</x:v>
      </x:c>
      <x:c r="J823" s="0" t="s">
        <x:v>78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112</x:v>
      </x:c>
      <x:c r="D824" s="0" t="s">
        <x:v>113</x:v>
      </x:c>
      <x:c r="E824" s="0" t="s">
        <x:v>94</x:v>
      </x:c>
      <x:c r="F824" s="0" t="s">
        <x:v>95</x:v>
      </x:c>
      <x:c r="G824" s="0" t="s">
        <x:v>91</x:v>
      </x:c>
      <x:c r="H824" s="0" t="s">
        <x:v>91</x:v>
      </x:c>
      <x:c r="I824" s="0" t="s">
        <x:v>79</x:v>
      </x:c>
      <x:c r="J824" s="0" t="s">
        <x:v>80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112</x:v>
      </x:c>
      <x:c r="D825" s="0" t="s">
        <x:v>113</x:v>
      </x:c>
      <x:c r="E825" s="0" t="s">
        <x:v>94</x:v>
      </x:c>
      <x:c r="F825" s="0" t="s">
        <x:v>95</x:v>
      </x:c>
      <x:c r="G825" s="0" t="s">
        <x:v>91</x:v>
      </x:c>
      <x:c r="H825" s="0" t="s">
        <x:v>91</x:v>
      </x:c>
      <x:c r="I825" s="0" t="s">
        <x:v>81</x:v>
      </x:c>
      <x:c r="J825" s="0" t="s">
        <x:v>82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112</x:v>
      </x:c>
      <x:c r="D826" s="0" t="s">
        <x:v>113</x:v>
      </x:c>
      <x:c r="E826" s="0" t="s">
        <x:v>94</x:v>
      </x:c>
      <x:c r="F826" s="0" t="s">
        <x:v>95</x:v>
      </x:c>
      <x:c r="G826" s="0" t="s">
        <x:v>91</x:v>
      </x:c>
      <x:c r="H826" s="0" t="s">
        <x:v>91</x:v>
      </x:c>
      <x:c r="I826" s="0" t="s">
        <x:v>83</x:v>
      </x:c>
      <x:c r="J826" s="0" t="s">
        <x:v>84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112</x:v>
      </x:c>
      <x:c r="D827" s="0" t="s">
        <x:v>113</x:v>
      </x:c>
      <x:c r="E827" s="0" t="s">
        <x:v>94</x:v>
      </x:c>
      <x:c r="F827" s="0" t="s">
        <x:v>95</x:v>
      </x:c>
      <x:c r="G827" s="0" t="s">
        <x:v>91</x:v>
      </x:c>
      <x:c r="H827" s="0" t="s">
        <x:v>91</x:v>
      </x:c>
      <x:c r="I827" s="0" t="s">
        <x:v>85</x:v>
      </x:c>
      <x:c r="J827" s="0" t="s">
        <x:v>86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112</x:v>
      </x:c>
      <x:c r="D828" s="0" t="s">
        <x:v>113</x:v>
      </x:c>
      <x:c r="E828" s="0" t="s">
        <x:v>94</x:v>
      </x:c>
      <x:c r="F828" s="0" t="s">
        <x:v>95</x:v>
      </x:c>
      <x:c r="G828" s="0" t="s">
        <x:v>91</x:v>
      </x:c>
      <x:c r="H828" s="0" t="s">
        <x:v>91</x:v>
      </x:c>
      <x:c r="I828" s="0" t="s">
        <x:v>87</x:v>
      </x:c>
      <x:c r="J828" s="0" t="s">
        <x:v>88</x:v>
      </x:c>
      <x:c r="K828" s="0" t="s">
        <x:v>56</x:v>
      </x:c>
      <x:c r="L828" s="0">
        <x:v>5217</x:v>
      </x:c>
    </x:row>
    <x:row r="829" spans="1:12">
      <x:c r="A829" s="0" t="s">
        <x:v>2</x:v>
      </x:c>
      <x:c r="B829" s="0" t="s">
        <x:v>4</x:v>
      </x:c>
      <x:c r="C829" s="0" t="s">
        <x:v>112</x:v>
      </x:c>
      <x:c r="D829" s="0" t="s">
        <x:v>113</x:v>
      </x:c>
      <x:c r="E829" s="0" t="s">
        <x:v>94</x:v>
      </x:c>
      <x:c r="F829" s="0" t="s">
        <x:v>95</x:v>
      </x:c>
      <x:c r="G829" s="0" t="s">
        <x:v>91</x:v>
      </x:c>
      <x:c r="H829" s="0" t="s">
        <x:v>91</x:v>
      </x:c>
      <x:c r="I829" s="0" t="s">
        <x:v>89</x:v>
      </x:c>
      <x:c r="J829" s="0" t="s">
        <x:v>90</x:v>
      </x:c>
      <x:c r="K829" s="0" t="s">
        <x:v>56</x:v>
      </x:c>
      <x:c r="L829" s="0">
        <x:v>12069</x:v>
      </x:c>
    </x:row>
    <x:row r="830" spans="1:12">
      <x:c r="A830" s="0" t="s">
        <x:v>2</x:v>
      </x:c>
      <x:c r="B830" s="0" t="s">
        <x:v>4</x:v>
      </x:c>
      <x:c r="C830" s="0" t="s">
        <x:v>112</x:v>
      </x:c>
      <x:c r="D830" s="0" t="s">
        <x:v>113</x:v>
      </x:c>
      <x:c r="E830" s="0" t="s">
        <x:v>96</x:v>
      </x:c>
      <x:c r="F830" s="0" t="s">
        <x:v>97</x:v>
      </x:c>
      <x:c r="G830" s="0" t="s">
        <x:v>54</x:v>
      </x:c>
      <x:c r="H830" s="0" t="s">
        <x:v>54</x:v>
      </x:c>
      <x:c r="I830" s="0" t="s">
        <x:v>52</x:v>
      </x:c>
      <x:c r="J830" s="0" t="s">
        <x:v>55</x:v>
      </x:c>
      <x:c r="K830" s="0" t="s">
        <x:v>56</x:v>
      </x:c>
      <x:c r="L830" s="0">
        <x:v>34538</x:v>
      </x:c>
    </x:row>
    <x:row r="831" spans="1:12">
      <x:c r="A831" s="0" t="s">
        <x:v>2</x:v>
      </x:c>
      <x:c r="B831" s="0" t="s">
        <x:v>4</x:v>
      </x:c>
      <x:c r="C831" s="0" t="s">
        <x:v>112</x:v>
      </x:c>
      <x:c r="D831" s="0" t="s">
        <x:v>113</x:v>
      </x:c>
      <x:c r="E831" s="0" t="s">
        <x:v>96</x:v>
      </x:c>
      <x:c r="F831" s="0" t="s">
        <x:v>97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112</x:v>
      </x:c>
      <x:c r="D832" s="0" t="s">
        <x:v>113</x:v>
      </x:c>
      <x:c r="E832" s="0" t="s">
        <x:v>96</x:v>
      </x:c>
      <x:c r="F832" s="0" t="s">
        <x:v>97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112</x:v>
      </x:c>
      <x:c r="D833" s="0" t="s">
        <x:v>113</x:v>
      </x:c>
      <x:c r="E833" s="0" t="s">
        <x:v>96</x:v>
      </x:c>
      <x:c r="F833" s="0" t="s">
        <x:v>97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112</x:v>
      </x:c>
      <x:c r="D834" s="0" t="s">
        <x:v>113</x:v>
      </x:c>
      <x:c r="E834" s="0" t="s">
        <x:v>96</x:v>
      </x:c>
      <x:c r="F834" s="0" t="s">
        <x:v>97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14770</x:v>
      </x:c>
    </x:row>
    <x:row r="835" spans="1:12">
      <x:c r="A835" s="0" t="s">
        <x:v>2</x:v>
      </x:c>
      <x:c r="B835" s="0" t="s">
        <x:v>4</x:v>
      </x:c>
      <x:c r="C835" s="0" t="s">
        <x:v>112</x:v>
      </x:c>
      <x:c r="D835" s="0" t="s">
        <x:v>113</x:v>
      </x:c>
      <x:c r="E835" s="0" t="s">
        <x:v>96</x:v>
      </x:c>
      <x:c r="F835" s="0" t="s">
        <x:v>97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2563</x:v>
      </x:c>
    </x:row>
    <x:row r="836" spans="1:12">
      <x:c r="A836" s="0" t="s">
        <x:v>2</x:v>
      </x:c>
      <x:c r="B836" s="0" t="s">
        <x:v>4</x:v>
      </x:c>
      <x:c r="C836" s="0" t="s">
        <x:v>112</x:v>
      </x:c>
      <x:c r="D836" s="0" t="s">
        <x:v>113</x:v>
      </x:c>
      <x:c r="E836" s="0" t="s">
        <x:v>96</x:v>
      </x:c>
      <x:c r="F836" s="0" t="s">
        <x:v>97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6105</x:v>
      </x:c>
    </x:row>
    <x:row r="837" spans="1:12">
      <x:c r="A837" s="0" t="s">
        <x:v>2</x:v>
      </x:c>
      <x:c r="B837" s="0" t="s">
        <x:v>4</x:v>
      </x:c>
      <x:c r="C837" s="0" t="s">
        <x:v>112</x:v>
      </x:c>
      <x:c r="D837" s="0" t="s">
        <x:v>113</x:v>
      </x:c>
      <x:c r="E837" s="0" t="s">
        <x:v>96</x:v>
      </x:c>
      <x:c r="F837" s="0" t="s">
        <x:v>97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621</x:v>
      </x:c>
    </x:row>
    <x:row r="838" spans="1:12">
      <x:c r="A838" s="0" t="s">
        <x:v>2</x:v>
      </x:c>
      <x:c r="B838" s="0" t="s">
        <x:v>4</x:v>
      </x:c>
      <x:c r="C838" s="0" t="s">
        <x:v>112</x:v>
      </x:c>
      <x:c r="D838" s="0" t="s">
        <x:v>113</x:v>
      </x:c>
      <x:c r="E838" s="0" t="s">
        <x:v>96</x:v>
      </x:c>
      <x:c r="F838" s="0" t="s">
        <x:v>97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1394</x:v>
      </x:c>
    </x:row>
    <x:row r="839" spans="1:12">
      <x:c r="A839" s="0" t="s">
        <x:v>2</x:v>
      </x:c>
      <x:c r="B839" s="0" t="s">
        <x:v>4</x:v>
      </x:c>
      <x:c r="C839" s="0" t="s">
        <x:v>112</x:v>
      </x:c>
      <x:c r="D839" s="0" t="s">
        <x:v>113</x:v>
      </x:c>
      <x:c r="E839" s="0" t="s">
        <x:v>96</x:v>
      </x:c>
      <x:c r="F839" s="0" t="s">
        <x:v>97</x:v>
      </x:c>
      <x:c r="G839" s="0" t="s">
        <x:v>54</x:v>
      </x:c>
      <x:c r="H839" s="0" t="s">
        <x:v>54</x:v>
      </x:c>
      <x:c r="I839" s="0" t="s">
        <x:v>73</x:v>
      </x:c>
      <x:c r="J839" s="0" t="s">
        <x:v>74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112</x:v>
      </x:c>
      <x:c r="D840" s="0" t="s">
        <x:v>113</x:v>
      </x:c>
      <x:c r="E840" s="0" t="s">
        <x:v>96</x:v>
      </x:c>
      <x:c r="F840" s="0" t="s">
        <x:v>97</x:v>
      </x:c>
      <x:c r="G840" s="0" t="s">
        <x:v>54</x:v>
      </x:c>
      <x:c r="H840" s="0" t="s">
        <x:v>54</x:v>
      </x:c>
      <x:c r="I840" s="0" t="s">
        <x:v>75</x:v>
      </x:c>
      <x:c r="J840" s="0" t="s">
        <x:v>76</x:v>
      </x:c>
      <x:c r="K840" s="0" t="s">
        <x:v>56</x:v>
      </x:c>
      <x:c r="L840" s="0">
        <x:v>1230</x:v>
      </x:c>
    </x:row>
    <x:row r="841" spans="1:12">
      <x:c r="A841" s="0" t="s">
        <x:v>2</x:v>
      </x:c>
      <x:c r="B841" s="0" t="s">
        <x:v>4</x:v>
      </x:c>
      <x:c r="C841" s="0" t="s">
        <x:v>112</x:v>
      </x:c>
      <x:c r="D841" s="0" t="s">
        <x:v>113</x:v>
      </x:c>
      <x:c r="E841" s="0" t="s">
        <x:v>96</x:v>
      </x:c>
      <x:c r="F841" s="0" t="s">
        <x:v>97</x:v>
      </x:c>
      <x:c r="G841" s="0" t="s">
        <x:v>54</x:v>
      </x:c>
      <x:c r="H841" s="0" t="s">
        <x:v>54</x:v>
      </x:c>
      <x:c r="I841" s="0" t="s">
        <x:v>77</x:v>
      </x:c>
      <x:c r="J841" s="0" t="s">
        <x:v>78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112</x:v>
      </x:c>
      <x:c r="D842" s="0" t="s">
        <x:v>113</x:v>
      </x:c>
      <x:c r="E842" s="0" t="s">
        <x:v>96</x:v>
      </x:c>
      <x:c r="F842" s="0" t="s">
        <x:v>97</x:v>
      </x:c>
      <x:c r="G842" s="0" t="s">
        <x:v>54</x:v>
      </x:c>
      <x:c r="H842" s="0" t="s">
        <x:v>54</x:v>
      </x:c>
      <x:c r="I842" s="0" t="s">
        <x:v>79</x:v>
      </x:c>
      <x:c r="J842" s="0" t="s">
        <x:v>80</x:v>
      </x:c>
      <x:c r="K842" s="0" t="s">
        <x:v>56</x:v>
      </x:c>
      <x:c r="L842" s="0">
        <x:v>1415</x:v>
      </x:c>
    </x:row>
    <x:row r="843" spans="1:12">
      <x:c r="A843" s="0" t="s">
        <x:v>2</x:v>
      </x:c>
      <x:c r="B843" s="0" t="s">
        <x:v>4</x:v>
      </x:c>
      <x:c r="C843" s="0" t="s">
        <x:v>112</x:v>
      </x:c>
      <x:c r="D843" s="0" t="s">
        <x:v>113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81</x:v>
      </x:c>
      <x:c r="J843" s="0" t="s">
        <x:v>82</x:v>
      </x:c>
      <x:c r="K843" s="0" t="s">
        <x:v>56</x:v>
      </x:c>
      <x:c r="L843" s="0">
        <x:v>272</x:v>
      </x:c>
    </x:row>
    <x:row r="844" spans="1:12">
      <x:c r="A844" s="0" t="s">
        <x:v>2</x:v>
      </x:c>
      <x:c r="B844" s="0" t="s">
        <x:v>4</x:v>
      </x:c>
      <x:c r="C844" s="0" t="s">
        <x:v>112</x:v>
      </x:c>
      <x:c r="D844" s="0" t="s">
        <x:v>113</x:v>
      </x:c>
      <x:c r="E844" s="0" t="s">
        <x:v>96</x:v>
      </x:c>
      <x:c r="F844" s="0" t="s">
        <x:v>97</x:v>
      </x:c>
      <x:c r="G844" s="0" t="s">
        <x:v>54</x:v>
      </x:c>
      <x:c r="H844" s="0" t="s">
        <x:v>54</x:v>
      </x:c>
      <x:c r="I844" s="0" t="s">
        <x:v>83</x:v>
      </x:c>
      <x:c r="J844" s="0" t="s">
        <x:v>84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112</x:v>
      </x:c>
      <x:c r="D845" s="0" t="s">
        <x:v>113</x:v>
      </x:c>
      <x:c r="E845" s="0" t="s">
        <x:v>96</x:v>
      </x:c>
      <x:c r="F845" s="0" t="s">
        <x:v>97</x:v>
      </x:c>
      <x:c r="G845" s="0" t="s">
        <x:v>54</x:v>
      </x:c>
      <x:c r="H845" s="0" t="s">
        <x:v>54</x:v>
      </x:c>
      <x:c r="I845" s="0" t="s">
        <x:v>85</x:v>
      </x:c>
      <x:c r="J845" s="0" t="s">
        <x:v>86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112</x:v>
      </x:c>
      <x:c r="D846" s="0" t="s">
        <x:v>113</x:v>
      </x:c>
      <x:c r="E846" s="0" t="s">
        <x:v>96</x:v>
      </x:c>
      <x:c r="F846" s="0" t="s">
        <x:v>97</x:v>
      </x:c>
      <x:c r="G846" s="0" t="s">
        <x:v>54</x:v>
      </x:c>
      <x:c r="H846" s="0" t="s">
        <x:v>54</x:v>
      </x:c>
      <x:c r="I846" s="0" t="s">
        <x:v>87</x:v>
      </x:c>
      <x:c r="J846" s="0" t="s">
        <x:v>88</x:v>
      </x:c>
      <x:c r="K846" s="0" t="s">
        <x:v>56</x:v>
      </x:c>
      <x:c r="L846" s="0">
        <x:v>1455</x:v>
      </x:c>
    </x:row>
    <x:row r="847" spans="1:12">
      <x:c r="A847" s="0" t="s">
        <x:v>2</x:v>
      </x:c>
      <x:c r="B847" s="0" t="s">
        <x:v>4</x:v>
      </x:c>
      <x:c r="C847" s="0" t="s">
        <x:v>112</x:v>
      </x:c>
      <x:c r="D847" s="0" t="s">
        <x:v>113</x:v>
      </x:c>
      <x:c r="E847" s="0" t="s">
        <x:v>96</x:v>
      </x:c>
      <x:c r="F847" s="0" t="s">
        <x:v>97</x:v>
      </x:c>
      <x:c r="G847" s="0" t="s">
        <x:v>54</x:v>
      </x:c>
      <x:c r="H847" s="0" t="s">
        <x:v>54</x:v>
      </x:c>
      <x:c r="I847" s="0" t="s">
        <x:v>89</x:v>
      </x:c>
      <x:c r="J847" s="0" t="s">
        <x:v>90</x:v>
      </x:c>
      <x:c r="K847" s="0" t="s">
        <x:v>56</x:v>
      </x:c>
      <x:c r="L847" s="0">
        <x:v>4713</x:v>
      </x:c>
    </x:row>
    <x:row r="848" spans="1:12">
      <x:c r="A848" s="0" t="s">
        <x:v>2</x:v>
      </x:c>
      <x:c r="B848" s="0" t="s">
        <x:v>4</x:v>
      </x:c>
      <x:c r="C848" s="0" t="s">
        <x:v>112</x:v>
      </x:c>
      <x:c r="D848" s="0" t="s">
        <x:v>113</x:v>
      </x:c>
      <x:c r="E848" s="0" t="s">
        <x:v>96</x:v>
      </x:c>
      <x:c r="F848" s="0" t="s">
        <x:v>97</x:v>
      </x:c>
      <x:c r="G848" s="0" t="s">
        <x:v>91</x:v>
      </x:c>
      <x:c r="H848" s="0" t="s">
        <x:v>91</x:v>
      </x:c>
      <x:c r="I848" s="0" t="s">
        <x:v>52</x:v>
      </x:c>
      <x:c r="J848" s="0" t="s">
        <x:v>55</x:v>
      </x:c>
      <x:c r="K848" s="0" t="s">
        <x:v>56</x:v>
      </x:c>
      <x:c r="L848" s="0">
        <x:v>36256</x:v>
      </x:c>
    </x:row>
    <x:row r="849" spans="1:12">
      <x:c r="A849" s="0" t="s">
        <x:v>2</x:v>
      </x:c>
      <x:c r="B849" s="0" t="s">
        <x:v>4</x:v>
      </x:c>
      <x:c r="C849" s="0" t="s">
        <x:v>112</x:v>
      </x:c>
      <x:c r="D849" s="0" t="s">
        <x:v>113</x:v>
      </x:c>
      <x:c r="E849" s="0" t="s">
        <x:v>96</x:v>
      </x:c>
      <x:c r="F849" s="0" t="s">
        <x:v>97</x:v>
      </x:c>
      <x:c r="G849" s="0" t="s">
        <x:v>91</x:v>
      </x:c>
      <x:c r="H849" s="0" t="s">
        <x:v>91</x:v>
      </x:c>
      <x:c r="I849" s="0" t="s">
        <x:v>57</x:v>
      </x:c>
      <x:c r="J849" s="0" t="s">
        <x:v>58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112</x:v>
      </x:c>
      <x:c r="D850" s="0" t="s">
        <x:v>113</x:v>
      </x:c>
      <x:c r="E850" s="0" t="s">
        <x:v>96</x:v>
      </x:c>
      <x:c r="F850" s="0" t="s">
        <x:v>97</x:v>
      </x:c>
      <x:c r="G850" s="0" t="s">
        <x:v>91</x:v>
      </x:c>
      <x:c r="H850" s="0" t="s">
        <x:v>91</x:v>
      </x:c>
      <x:c r="I850" s="0" t="s">
        <x:v>59</x:v>
      </x:c>
      <x:c r="J850" s="0" t="s">
        <x:v>60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112</x:v>
      </x:c>
      <x:c r="D851" s="0" t="s">
        <x:v>113</x:v>
      </x:c>
      <x:c r="E851" s="0" t="s">
        <x:v>96</x:v>
      </x:c>
      <x:c r="F851" s="0" t="s">
        <x:v>97</x:v>
      </x:c>
      <x:c r="G851" s="0" t="s">
        <x:v>91</x:v>
      </x:c>
      <x:c r="H851" s="0" t="s">
        <x:v>91</x:v>
      </x:c>
      <x:c r="I851" s="0" t="s">
        <x:v>61</x:v>
      </x:c>
      <x:c r="J851" s="0" t="s">
        <x:v>62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112</x:v>
      </x:c>
      <x:c r="D852" s="0" t="s">
        <x:v>113</x:v>
      </x:c>
      <x:c r="E852" s="0" t="s">
        <x:v>96</x:v>
      </x:c>
      <x:c r="F852" s="0" t="s">
        <x:v>97</x:v>
      </x:c>
      <x:c r="G852" s="0" t="s">
        <x:v>91</x:v>
      </x:c>
      <x:c r="H852" s="0" t="s">
        <x:v>91</x:v>
      </x:c>
      <x:c r="I852" s="0" t="s">
        <x:v>63</x:v>
      </x:c>
      <x:c r="J852" s="0" t="s">
        <x:v>64</x:v>
      </x:c>
      <x:c r="K852" s="0" t="s">
        <x:v>56</x:v>
      </x:c>
      <x:c r="L852" s="0">
        <x:v>14803</x:v>
      </x:c>
    </x:row>
    <x:row r="853" spans="1:12">
      <x:c r="A853" s="0" t="s">
        <x:v>2</x:v>
      </x:c>
      <x:c r="B853" s="0" t="s">
        <x:v>4</x:v>
      </x:c>
      <x:c r="C853" s="0" t="s">
        <x:v>112</x:v>
      </x:c>
      <x:c r="D853" s="0" t="s">
        <x:v>113</x:v>
      </x:c>
      <x:c r="E853" s="0" t="s">
        <x:v>96</x:v>
      </x:c>
      <x:c r="F853" s="0" t="s">
        <x:v>97</x:v>
      </x:c>
      <x:c r="G853" s="0" t="s">
        <x:v>91</x:v>
      </x:c>
      <x:c r="H853" s="0" t="s">
        <x:v>91</x:v>
      </x:c>
      <x:c r="I853" s="0" t="s">
        <x:v>65</x:v>
      </x:c>
      <x:c r="J853" s="0" t="s">
        <x:v>66</x:v>
      </x:c>
      <x:c r="K853" s="0" t="s">
        <x:v>56</x:v>
      </x:c>
      <x:c r="L853" s="0">
        <x:v>3003</x:v>
      </x:c>
    </x:row>
    <x:row r="854" spans="1:12">
      <x:c r="A854" s="0" t="s">
        <x:v>2</x:v>
      </x:c>
      <x:c r="B854" s="0" t="s">
        <x:v>4</x:v>
      </x:c>
      <x:c r="C854" s="0" t="s">
        <x:v>112</x:v>
      </x:c>
      <x:c r="D854" s="0" t="s">
        <x:v>113</x:v>
      </x:c>
      <x:c r="E854" s="0" t="s">
        <x:v>96</x:v>
      </x:c>
      <x:c r="F854" s="0" t="s">
        <x:v>97</x:v>
      </x:c>
      <x:c r="G854" s="0" t="s">
        <x:v>91</x:v>
      </x:c>
      <x:c r="H854" s="0" t="s">
        <x:v>91</x:v>
      </x:c>
      <x:c r="I854" s="0" t="s">
        <x:v>67</x:v>
      </x:c>
      <x:c r="J854" s="0" t="s">
        <x:v>68</x:v>
      </x:c>
      <x:c r="K854" s="0" t="s">
        <x:v>56</x:v>
      </x:c>
      <x:c r="L854" s="0">
        <x:v>5918</x:v>
      </x:c>
    </x:row>
    <x:row r="855" spans="1:12">
      <x:c r="A855" s="0" t="s">
        <x:v>2</x:v>
      </x:c>
      <x:c r="B855" s="0" t="s">
        <x:v>4</x:v>
      </x:c>
      <x:c r="C855" s="0" t="s">
        <x:v>112</x:v>
      </x:c>
      <x:c r="D855" s="0" t="s">
        <x:v>113</x:v>
      </x:c>
      <x:c r="E855" s="0" t="s">
        <x:v>96</x:v>
      </x:c>
      <x:c r="F855" s="0" t="s">
        <x:v>97</x:v>
      </x:c>
      <x:c r="G855" s="0" t="s">
        <x:v>91</x:v>
      </x:c>
      <x:c r="H855" s="0" t="s">
        <x:v>91</x:v>
      </x:c>
      <x:c r="I855" s="0" t="s">
        <x:v>69</x:v>
      </x:c>
      <x:c r="J855" s="0" t="s">
        <x:v>70</x:v>
      </x:c>
      <x:c r="K855" s="0" t="s">
        <x:v>56</x:v>
      </x:c>
      <x:c r="L855" s="0">
        <x:v>598</x:v>
      </x:c>
    </x:row>
    <x:row r="856" spans="1:12">
      <x:c r="A856" s="0" t="s">
        <x:v>2</x:v>
      </x:c>
      <x:c r="B856" s="0" t="s">
        <x:v>4</x:v>
      </x:c>
      <x:c r="C856" s="0" t="s">
        <x:v>112</x:v>
      </x:c>
      <x:c r="D856" s="0" t="s">
        <x:v>113</x:v>
      </x:c>
      <x:c r="E856" s="0" t="s">
        <x:v>96</x:v>
      </x:c>
      <x:c r="F856" s="0" t="s">
        <x:v>97</x:v>
      </x:c>
      <x:c r="G856" s="0" t="s">
        <x:v>91</x:v>
      </x:c>
      <x:c r="H856" s="0" t="s">
        <x:v>91</x:v>
      </x:c>
      <x:c r="I856" s="0" t="s">
        <x:v>71</x:v>
      </x:c>
      <x:c r="J856" s="0" t="s">
        <x:v>72</x:v>
      </x:c>
      <x:c r="K856" s="0" t="s">
        <x:v>56</x:v>
      </x:c>
      <x:c r="L856" s="0">
        <x:v>1393</x:v>
      </x:c>
    </x:row>
    <x:row r="857" spans="1:12">
      <x:c r="A857" s="0" t="s">
        <x:v>2</x:v>
      </x:c>
      <x:c r="B857" s="0" t="s">
        <x:v>4</x:v>
      </x:c>
      <x:c r="C857" s="0" t="s">
        <x:v>112</x:v>
      </x:c>
      <x:c r="D857" s="0" t="s">
        <x:v>113</x:v>
      </x:c>
      <x:c r="E857" s="0" t="s">
        <x:v>96</x:v>
      </x:c>
      <x:c r="F857" s="0" t="s">
        <x:v>97</x:v>
      </x:c>
      <x:c r="G857" s="0" t="s">
        <x:v>91</x:v>
      </x:c>
      <x:c r="H857" s="0" t="s">
        <x:v>91</x:v>
      </x:c>
      <x:c r="I857" s="0" t="s">
        <x:v>73</x:v>
      </x:c>
      <x:c r="J857" s="0" t="s">
        <x:v>74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112</x:v>
      </x:c>
      <x:c r="D858" s="0" t="s">
        <x:v>113</x:v>
      </x:c>
      <x:c r="E858" s="0" t="s">
        <x:v>96</x:v>
      </x:c>
      <x:c r="F858" s="0" t="s">
        <x:v>97</x:v>
      </x:c>
      <x:c r="G858" s="0" t="s">
        <x:v>91</x:v>
      </x:c>
      <x:c r="H858" s="0" t="s">
        <x:v>91</x:v>
      </x:c>
      <x:c r="I858" s="0" t="s">
        <x:v>75</x:v>
      </x:c>
      <x:c r="J858" s="0" t="s">
        <x:v>76</x:v>
      </x:c>
      <x:c r="K858" s="0" t="s">
        <x:v>56</x:v>
      </x:c>
      <x:c r="L858" s="0">
        <x:v>1252</x:v>
      </x:c>
    </x:row>
    <x:row r="859" spans="1:12">
      <x:c r="A859" s="0" t="s">
        <x:v>2</x:v>
      </x:c>
      <x:c r="B859" s="0" t="s">
        <x:v>4</x:v>
      </x:c>
      <x:c r="C859" s="0" t="s">
        <x:v>112</x:v>
      </x:c>
      <x:c r="D859" s="0" t="s">
        <x:v>113</x:v>
      </x:c>
      <x:c r="E859" s="0" t="s">
        <x:v>96</x:v>
      </x:c>
      <x:c r="F859" s="0" t="s">
        <x:v>97</x:v>
      </x:c>
      <x:c r="G859" s="0" t="s">
        <x:v>91</x:v>
      </x:c>
      <x:c r="H859" s="0" t="s">
        <x:v>91</x:v>
      </x:c>
      <x:c r="I859" s="0" t="s">
        <x:v>77</x:v>
      </x:c>
      <x:c r="J859" s="0" t="s">
        <x:v>78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112</x:v>
      </x:c>
      <x:c r="D860" s="0" t="s">
        <x:v>113</x:v>
      </x:c>
      <x:c r="E860" s="0" t="s">
        <x:v>96</x:v>
      </x:c>
      <x:c r="F860" s="0" t="s">
        <x:v>97</x:v>
      </x:c>
      <x:c r="G860" s="0" t="s">
        <x:v>91</x:v>
      </x:c>
      <x:c r="H860" s="0" t="s">
        <x:v>91</x:v>
      </x:c>
      <x:c r="I860" s="0" t="s">
        <x:v>79</x:v>
      </x:c>
      <x:c r="J860" s="0" t="s">
        <x:v>80</x:v>
      </x:c>
      <x:c r="K860" s="0" t="s">
        <x:v>56</x:v>
      </x:c>
      <x:c r="L860" s="0">
        <x:v>1538</x:v>
      </x:c>
    </x:row>
    <x:row r="861" spans="1:12">
      <x:c r="A861" s="0" t="s">
        <x:v>2</x:v>
      </x:c>
      <x:c r="B861" s="0" t="s">
        <x:v>4</x:v>
      </x:c>
      <x:c r="C861" s="0" t="s">
        <x:v>112</x:v>
      </x:c>
      <x:c r="D861" s="0" t="s">
        <x:v>113</x:v>
      </x:c>
      <x:c r="E861" s="0" t="s">
        <x:v>96</x:v>
      </x:c>
      <x:c r="F861" s="0" t="s">
        <x:v>97</x:v>
      </x:c>
      <x:c r="G861" s="0" t="s">
        <x:v>91</x:v>
      </x:c>
      <x:c r="H861" s="0" t="s">
        <x:v>91</x:v>
      </x:c>
      <x:c r="I861" s="0" t="s">
        <x:v>81</x:v>
      </x:c>
      <x:c r="J861" s="0" t="s">
        <x:v>82</x:v>
      </x:c>
      <x:c r="K861" s="0" t="s">
        <x:v>56</x:v>
      </x:c>
      <x:c r="L861" s="0">
        <x:v>295</x:v>
      </x:c>
    </x:row>
    <x:row r="862" spans="1:12">
      <x:c r="A862" s="0" t="s">
        <x:v>2</x:v>
      </x:c>
      <x:c r="B862" s="0" t="s">
        <x:v>4</x:v>
      </x:c>
      <x:c r="C862" s="0" t="s">
        <x:v>112</x:v>
      </x:c>
      <x:c r="D862" s="0" t="s">
        <x:v>113</x:v>
      </x:c>
      <x:c r="E862" s="0" t="s">
        <x:v>96</x:v>
      </x:c>
      <x:c r="F862" s="0" t="s">
        <x:v>97</x:v>
      </x:c>
      <x:c r="G862" s="0" t="s">
        <x:v>91</x:v>
      </x:c>
      <x:c r="H862" s="0" t="s">
        <x:v>91</x:v>
      </x:c>
      <x:c r="I862" s="0" t="s">
        <x:v>83</x:v>
      </x:c>
      <x:c r="J862" s="0" t="s">
        <x:v>84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112</x:v>
      </x:c>
      <x:c r="D863" s="0" t="s">
        <x:v>113</x:v>
      </x:c>
      <x:c r="E863" s="0" t="s">
        <x:v>96</x:v>
      </x:c>
      <x:c r="F863" s="0" t="s">
        <x:v>97</x:v>
      </x:c>
      <x:c r="G863" s="0" t="s">
        <x:v>91</x:v>
      </x:c>
      <x:c r="H863" s="0" t="s">
        <x:v>91</x:v>
      </x:c>
      <x:c r="I863" s="0" t="s">
        <x:v>85</x:v>
      </x:c>
      <x:c r="J863" s="0" t="s">
        <x:v>86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112</x:v>
      </x:c>
      <x:c r="D864" s="0" t="s">
        <x:v>113</x:v>
      </x:c>
      <x:c r="E864" s="0" t="s">
        <x:v>96</x:v>
      </x:c>
      <x:c r="F864" s="0" t="s">
        <x:v>97</x:v>
      </x:c>
      <x:c r="G864" s="0" t="s">
        <x:v>91</x:v>
      </x:c>
      <x:c r="H864" s="0" t="s">
        <x:v>91</x:v>
      </x:c>
      <x:c r="I864" s="0" t="s">
        <x:v>87</x:v>
      </x:c>
      <x:c r="J864" s="0" t="s">
        <x:v>88</x:v>
      </x:c>
      <x:c r="K864" s="0" t="s">
        <x:v>56</x:v>
      </x:c>
      <x:c r="L864" s="0">
        <x:v>1589</x:v>
      </x:c>
    </x:row>
    <x:row r="865" spans="1:12">
      <x:c r="A865" s="0" t="s">
        <x:v>2</x:v>
      </x:c>
      <x:c r="B865" s="0" t="s">
        <x:v>4</x:v>
      </x:c>
      <x:c r="C865" s="0" t="s">
        <x:v>112</x:v>
      </x:c>
      <x:c r="D865" s="0" t="s">
        <x:v>113</x:v>
      </x:c>
      <x:c r="E865" s="0" t="s">
        <x:v>96</x:v>
      </x:c>
      <x:c r="F865" s="0" t="s">
        <x:v>97</x:v>
      </x:c>
      <x:c r="G865" s="0" t="s">
        <x:v>91</x:v>
      </x:c>
      <x:c r="H865" s="0" t="s">
        <x:v>91</x:v>
      </x:c>
      <x:c r="I865" s="0" t="s">
        <x:v>89</x:v>
      </x:c>
      <x:c r="J865" s="0" t="s">
        <x:v>90</x:v>
      </x:c>
      <x:c r="K865" s="0" t="s">
        <x:v>56</x:v>
      </x:c>
      <x:c r="L865" s="0">
        <x:v>5867</x:v>
      </x:c>
    </x:row>
    <x:row r="866" spans="1:12">
      <x:c r="A866" s="0" t="s">
        <x:v>2</x:v>
      </x:c>
      <x:c r="B866" s="0" t="s">
        <x:v>4</x:v>
      </x:c>
      <x:c r="C866" s="0" t="s">
        <x:v>112</x:v>
      </x:c>
      <x:c r="D866" s="0" t="s">
        <x:v>113</x:v>
      </x:c>
      <x:c r="E866" s="0" t="s">
        <x:v>98</x:v>
      </x:c>
      <x:c r="F866" s="0" t="s">
        <x:v>99</x:v>
      </x:c>
      <x:c r="G866" s="0" t="s">
        <x:v>54</x:v>
      </x:c>
      <x:c r="H866" s="0" t="s">
        <x:v>54</x:v>
      </x:c>
      <x:c r="I866" s="0" t="s">
        <x:v>52</x:v>
      </x:c>
      <x:c r="J866" s="0" t="s">
        <x:v>55</x:v>
      </x:c>
      <x:c r="K866" s="0" t="s">
        <x:v>56</x:v>
      </x:c>
      <x:c r="L866" s="0">
        <x:v>24968</x:v>
      </x:c>
    </x:row>
    <x:row r="867" spans="1:12">
      <x:c r="A867" s="0" t="s">
        <x:v>2</x:v>
      </x:c>
      <x:c r="B867" s="0" t="s">
        <x:v>4</x:v>
      </x:c>
      <x:c r="C867" s="0" t="s">
        <x:v>112</x:v>
      </x:c>
      <x:c r="D867" s="0" t="s">
        <x:v>113</x:v>
      </x:c>
      <x:c r="E867" s="0" t="s">
        <x:v>98</x:v>
      </x:c>
      <x:c r="F867" s="0" t="s">
        <x:v>99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112</x:v>
      </x:c>
      <x:c r="D868" s="0" t="s">
        <x:v>113</x:v>
      </x:c>
      <x:c r="E868" s="0" t="s">
        <x:v>98</x:v>
      </x:c>
      <x:c r="F868" s="0" t="s">
        <x:v>99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112</x:v>
      </x:c>
      <x:c r="D869" s="0" t="s">
        <x:v>113</x:v>
      </x:c>
      <x:c r="E869" s="0" t="s">
        <x:v>98</x:v>
      </x:c>
      <x:c r="F869" s="0" t="s">
        <x:v>99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112</x:v>
      </x:c>
      <x:c r="D870" s="0" t="s">
        <x:v>113</x:v>
      </x:c>
      <x:c r="E870" s="0" t="s">
        <x:v>98</x:v>
      </x:c>
      <x:c r="F870" s="0" t="s">
        <x:v>99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14315</x:v>
      </x:c>
    </x:row>
    <x:row r="871" spans="1:12">
      <x:c r="A871" s="0" t="s">
        <x:v>2</x:v>
      </x:c>
      <x:c r="B871" s="0" t="s">
        <x:v>4</x:v>
      </x:c>
      <x:c r="C871" s="0" t="s">
        <x:v>112</x:v>
      </x:c>
      <x:c r="D871" s="0" t="s">
        <x:v>113</x:v>
      </x:c>
      <x:c r="E871" s="0" t="s">
        <x:v>98</x:v>
      </x:c>
      <x:c r="F871" s="0" t="s">
        <x:v>99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1546</x:v>
      </x:c>
    </x:row>
    <x:row r="872" spans="1:12">
      <x:c r="A872" s="0" t="s">
        <x:v>2</x:v>
      </x:c>
      <x:c r="B872" s="0" t="s">
        <x:v>4</x:v>
      </x:c>
      <x:c r="C872" s="0" t="s">
        <x:v>112</x:v>
      </x:c>
      <x:c r="D872" s="0" t="s">
        <x:v>113</x:v>
      </x:c>
      <x:c r="E872" s="0" t="s">
        <x:v>98</x:v>
      </x:c>
      <x:c r="F872" s="0" t="s">
        <x:v>99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2409</x:v>
      </x:c>
    </x:row>
    <x:row r="873" spans="1:12">
      <x:c r="A873" s="0" t="s">
        <x:v>2</x:v>
      </x:c>
      <x:c r="B873" s="0" t="s">
        <x:v>4</x:v>
      </x:c>
      <x:c r="C873" s="0" t="s">
        <x:v>112</x:v>
      </x:c>
      <x:c r="D873" s="0" t="s">
        <x:v>113</x:v>
      </x:c>
      <x:c r="E873" s="0" t="s">
        <x:v>98</x:v>
      </x:c>
      <x:c r="F873" s="0" t="s">
        <x:v>99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211</x:v>
      </x:c>
    </x:row>
    <x:row r="874" spans="1:12">
      <x:c r="A874" s="0" t="s">
        <x:v>2</x:v>
      </x:c>
      <x:c r="B874" s="0" t="s">
        <x:v>4</x:v>
      </x:c>
      <x:c r="C874" s="0" t="s">
        <x:v>112</x:v>
      </x:c>
      <x:c r="D874" s="0" t="s">
        <x:v>113</x:v>
      </x:c>
      <x:c r="E874" s="0" t="s">
        <x:v>98</x:v>
      </x:c>
      <x:c r="F874" s="0" t="s">
        <x:v>99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356</x:v>
      </x:c>
    </x:row>
    <x:row r="875" spans="1:12">
      <x:c r="A875" s="0" t="s">
        <x:v>2</x:v>
      </x:c>
      <x:c r="B875" s="0" t="s">
        <x:v>4</x:v>
      </x:c>
      <x:c r="C875" s="0" t="s">
        <x:v>112</x:v>
      </x:c>
      <x:c r="D875" s="0" t="s">
        <x:v>113</x:v>
      </x:c>
      <x:c r="E875" s="0" t="s">
        <x:v>98</x:v>
      </x:c>
      <x:c r="F875" s="0" t="s">
        <x:v>99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900</x:v>
      </x:c>
    </x:row>
    <x:row r="876" spans="1:12">
      <x:c r="A876" s="0" t="s">
        <x:v>2</x:v>
      </x:c>
      <x:c r="B876" s="0" t="s">
        <x:v>4</x:v>
      </x:c>
      <x:c r="C876" s="0" t="s">
        <x:v>112</x:v>
      </x:c>
      <x:c r="D876" s="0" t="s">
        <x:v>113</x:v>
      </x:c>
      <x:c r="E876" s="0" t="s">
        <x:v>98</x:v>
      </x:c>
      <x:c r="F876" s="0" t="s">
        <x:v>99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481</x:v>
      </x:c>
    </x:row>
    <x:row r="877" spans="1:12">
      <x:c r="A877" s="0" t="s">
        <x:v>2</x:v>
      </x:c>
      <x:c r="B877" s="0" t="s">
        <x:v>4</x:v>
      </x:c>
      <x:c r="C877" s="0" t="s">
        <x:v>112</x:v>
      </x:c>
      <x:c r="D877" s="0" t="s">
        <x:v>113</x:v>
      </x:c>
      <x:c r="E877" s="0" t="s">
        <x:v>98</x:v>
      </x:c>
      <x:c r="F877" s="0" t="s">
        <x:v>99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215</x:v>
      </x:c>
    </x:row>
    <x:row r="878" spans="1:12">
      <x:c r="A878" s="0" t="s">
        <x:v>2</x:v>
      </x:c>
      <x:c r="B878" s="0" t="s">
        <x:v>4</x:v>
      </x:c>
      <x:c r="C878" s="0" t="s">
        <x:v>112</x:v>
      </x:c>
      <x:c r="D878" s="0" t="s">
        <x:v>113</x:v>
      </x:c>
      <x:c r="E878" s="0" t="s">
        <x:v>98</x:v>
      </x:c>
      <x:c r="F878" s="0" t="s">
        <x:v>99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764</x:v>
      </x:c>
    </x:row>
    <x:row r="879" spans="1:12">
      <x:c r="A879" s="0" t="s">
        <x:v>2</x:v>
      </x:c>
      <x:c r="B879" s="0" t="s">
        <x:v>4</x:v>
      </x:c>
      <x:c r="C879" s="0" t="s">
        <x:v>112</x:v>
      </x:c>
      <x:c r="D879" s="0" t="s">
        <x:v>113</x:v>
      </x:c>
      <x:c r="E879" s="0" t="s">
        <x:v>98</x:v>
      </x:c>
      <x:c r="F879" s="0" t="s">
        <x:v>99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117</x:v>
      </x:c>
    </x:row>
    <x:row r="880" spans="1:12">
      <x:c r="A880" s="0" t="s">
        <x:v>2</x:v>
      </x:c>
      <x:c r="B880" s="0" t="s">
        <x:v>4</x:v>
      </x:c>
      <x:c r="C880" s="0" t="s">
        <x:v>112</x:v>
      </x:c>
      <x:c r="D880" s="0" t="s">
        <x:v>113</x:v>
      </x:c>
      <x:c r="E880" s="0" t="s">
        <x:v>98</x:v>
      </x:c>
      <x:c r="F880" s="0" t="s">
        <x:v>99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995</x:v>
      </x:c>
    </x:row>
    <x:row r="881" spans="1:12">
      <x:c r="A881" s="0" t="s">
        <x:v>2</x:v>
      </x:c>
      <x:c r="B881" s="0" t="s">
        <x:v>4</x:v>
      </x:c>
      <x:c r="C881" s="0" t="s">
        <x:v>112</x:v>
      </x:c>
      <x:c r="D881" s="0" t="s">
        <x:v>113</x:v>
      </x:c>
      <x:c r="E881" s="0" t="s">
        <x:v>98</x:v>
      </x:c>
      <x:c r="F881" s="0" t="s">
        <x:v>99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112</x:v>
      </x:c>
      <x:c r="D882" s="0" t="s">
        <x:v>113</x:v>
      </x:c>
      <x:c r="E882" s="0" t="s">
        <x:v>98</x:v>
      </x:c>
      <x:c r="F882" s="0" t="s">
        <x:v>99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568</x:v>
      </x:c>
    </x:row>
    <x:row r="883" spans="1:12">
      <x:c r="A883" s="0" t="s">
        <x:v>2</x:v>
      </x:c>
      <x:c r="B883" s="0" t="s">
        <x:v>4</x:v>
      </x:c>
      <x:c r="C883" s="0" t="s">
        <x:v>112</x:v>
      </x:c>
      <x:c r="D883" s="0" t="s">
        <x:v>113</x:v>
      </x:c>
      <x:c r="E883" s="0" t="s">
        <x:v>98</x:v>
      </x:c>
      <x:c r="F883" s="0" t="s">
        <x:v>99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2091</x:v>
      </x:c>
    </x:row>
    <x:row r="884" spans="1:12">
      <x:c r="A884" s="0" t="s">
        <x:v>2</x:v>
      </x:c>
      <x:c r="B884" s="0" t="s">
        <x:v>4</x:v>
      </x:c>
      <x:c r="C884" s="0" t="s">
        <x:v>112</x:v>
      </x:c>
      <x:c r="D884" s="0" t="s">
        <x:v>113</x:v>
      </x:c>
      <x:c r="E884" s="0" t="s">
        <x:v>98</x:v>
      </x:c>
      <x:c r="F884" s="0" t="s">
        <x:v>99</x:v>
      </x:c>
      <x:c r="G884" s="0" t="s">
        <x:v>91</x:v>
      </x:c>
      <x:c r="H884" s="0" t="s">
        <x:v>91</x:v>
      </x:c>
      <x:c r="I884" s="0" t="s">
        <x:v>52</x:v>
      </x:c>
      <x:c r="J884" s="0" t="s">
        <x:v>55</x:v>
      </x:c>
      <x:c r="K884" s="0" t="s">
        <x:v>56</x:v>
      </x:c>
      <x:c r="L884" s="0">
        <x:v>27916</x:v>
      </x:c>
    </x:row>
    <x:row r="885" spans="1:12">
      <x:c r="A885" s="0" t="s">
        <x:v>2</x:v>
      </x:c>
      <x:c r="B885" s="0" t="s">
        <x:v>4</x:v>
      </x:c>
      <x:c r="C885" s="0" t="s">
        <x:v>112</x:v>
      </x:c>
      <x:c r="D885" s="0" t="s">
        <x:v>113</x:v>
      </x:c>
      <x:c r="E885" s="0" t="s">
        <x:v>98</x:v>
      </x:c>
      <x:c r="F885" s="0" t="s">
        <x:v>99</x:v>
      </x:c>
      <x:c r="G885" s="0" t="s">
        <x:v>91</x:v>
      </x:c>
      <x:c r="H885" s="0" t="s">
        <x:v>91</x:v>
      </x:c>
      <x:c r="I885" s="0" t="s">
        <x:v>57</x:v>
      </x:c>
      <x:c r="J885" s="0" t="s">
        <x:v>58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112</x:v>
      </x:c>
      <x:c r="D886" s="0" t="s">
        <x:v>113</x:v>
      </x:c>
      <x:c r="E886" s="0" t="s">
        <x:v>98</x:v>
      </x:c>
      <x:c r="F886" s="0" t="s">
        <x:v>99</x:v>
      </x:c>
      <x:c r="G886" s="0" t="s">
        <x:v>91</x:v>
      </x:c>
      <x:c r="H886" s="0" t="s">
        <x:v>91</x:v>
      </x:c>
      <x:c r="I886" s="0" t="s">
        <x:v>59</x:v>
      </x:c>
      <x:c r="J886" s="0" t="s">
        <x:v>60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112</x:v>
      </x:c>
      <x:c r="D887" s="0" t="s">
        <x:v>113</x:v>
      </x:c>
      <x:c r="E887" s="0" t="s">
        <x:v>98</x:v>
      </x:c>
      <x:c r="F887" s="0" t="s">
        <x:v>99</x:v>
      </x:c>
      <x:c r="G887" s="0" t="s">
        <x:v>91</x:v>
      </x:c>
      <x:c r="H887" s="0" t="s">
        <x:v>91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112</x:v>
      </x:c>
      <x:c r="D888" s="0" t="s">
        <x:v>113</x:v>
      </x:c>
      <x:c r="E888" s="0" t="s">
        <x:v>98</x:v>
      </x:c>
      <x:c r="F888" s="0" t="s">
        <x:v>99</x:v>
      </x:c>
      <x:c r="G888" s="0" t="s">
        <x:v>91</x:v>
      </x:c>
      <x:c r="H888" s="0" t="s">
        <x:v>91</x:v>
      </x:c>
      <x:c r="I888" s="0" t="s">
        <x:v>63</x:v>
      </x:c>
      <x:c r="J888" s="0" t="s">
        <x:v>64</x:v>
      </x:c>
      <x:c r="K888" s="0" t="s">
        <x:v>56</x:v>
      </x:c>
      <x:c r="L888" s="0">
        <x:v>15461</x:v>
      </x:c>
    </x:row>
    <x:row r="889" spans="1:12">
      <x:c r="A889" s="0" t="s">
        <x:v>2</x:v>
      </x:c>
      <x:c r="B889" s="0" t="s">
        <x:v>4</x:v>
      </x:c>
      <x:c r="C889" s="0" t="s">
        <x:v>112</x:v>
      </x:c>
      <x:c r="D889" s="0" t="s">
        <x:v>113</x:v>
      </x:c>
      <x:c r="E889" s="0" t="s">
        <x:v>98</x:v>
      </x:c>
      <x:c r="F889" s="0" t="s">
        <x:v>99</x:v>
      </x:c>
      <x:c r="G889" s="0" t="s">
        <x:v>91</x:v>
      </x:c>
      <x:c r="H889" s="0" t="s">
        <x:v>91</x:v>
      </x:c>
      <x:c r="I889" s="0" t="s">
        <x:v>65</x:v>
      </x:c>
      <x:c r="J889" s="0" t="s">
        <x:v>66</x:v>
      </x:c>
      <x:c r="K889" s="0" t="s">
        <x:v>56</x:v>
      </x:c>
      <x:c r="L889" s="0">
        <x:v>2146</x:v>
      </x:c>
    </x:row>
    <x:row r="890" spans="1:12">
      <x:c r="A890" s="0" t="s">
        <x:v>2</x:v>
      </x:c>
      <x:c r="B890" s="0" t="s">
        <x:v>4</x:v>
      </x:c>
      <x:c r="C890" s="0" t="s">
        <x:v>112</x:v>
      </x:c>
      <x:c r="D890" s="0" t="s">
        <x:v>113</x:v>
      </x:c>
      <x:c r="E890" s="0" t="s">
        <x:v>98</x:v>
      </x:c>
      <x:c r="F890" s="0" t="s">
        <x:v>99</x:v>
      </x:c>
      <x:c r="G890" s="0" t="s">
        <x:v>91</x:v>
      </x:c>
      <x:c r="H890" s="0" t="s">
        <x:v>91</x:v>
      </x:c>
      <x:c r="I890" s="0" t="s">
        <x:v>67</x:v>
      </x:c>
      <x:c r="J890" s="0" t="s">
        <x:v>68</x:v>
      </x:c>
      <x:c r="K890" s="0" t="s">
        <x:v>56</x:v>
      </x:c>
      <x:c r="L890" s="0">
        <x:v>2302</x:v>
      </x:c>
    </x:row>
    <x:row r="891" spans="1:12">
      <x:c r="A891" s="0" t="s">
        <x:v>2</x:v>
      </x:c>
      <x:c r="B891" s="0" t="s">
        <x:v>4</x:v>
      </x:c>
      <x:c r="C891" s="0" t="s">
        <x:v>112</x:v>
      </x:c>
      <x:c r="D891" s="0" t="s">
        <x:v>113</x:v>
      </x:c>
      <x:c r="E891" s="0" t="s">
        <x:v>98</x:v>
      </x:c>
      <x:c r="F891" s="0" t="s">
        <x:v>99</x:v>
      </x:c>
      <x:c r="G891" s="0" t="s">
        <x:v>91</x:v>
      </x:c>
      <x:c r="H891" s="0" t="s">
        <x:v>91</x:v>
      </x:c>
      <x:c r="I891" s="0" t="s">
        <x:v>69</x:v>
      </x:c>
      <x:c r="J891" s="0" t="s">
        <x:v>70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112</x:v>
      </x:c>
      <x:c r="D892" s="0" t="s">
        <x:v>113</x:v>
      </x:c>
      <x:c r="E892" s="0" t="s">
        <x:v>98</x:v>
      </x:c>
      <x:c r="F892" s="0" t="s">
        <x:v>99</x:v>
      </x:c>
      <x:c r="G892" s="0" t="s">
        <x:v>91</x:v>
      </x:c>
      <x:c r="H892" s="0" t="s">
        <x:v>91</x:v>
      </x:c>
      <x:c r="I892" s="0" t="s">
        <x:v>71</x:v>
      </x:c>
      <x:c r="J892" s="0" t="s">
        <x:v>72</x:v>
      </x:c>
      <x:c r="K892" s="0" t="s">
        <x:v>56</x:v>
      </x:c>
      <x:c r="L892" s="0">
        <x:v>451</x:v>
      </x:c>
    </x:row>
    <x:row r="893" spans="1:12">
      <x:c r="A893" s="0" t="s">
        <x:v>2</x:v>
      </x:c>
      <x:c r="B893" s="0" t="s">
        <x:v>4</x:v>
      </x:c>
      <x:c r="C893" s="0" t="s">
        <x:v>112</x:v>
      </x:c>
      <x:c r="D893" s="0" t="s">
        <x:v>113</x:v>
      </x:c>
      <x:c r="E893" s="0" t="s">
        <x:v>98</x:v>
      </x:c>
      <x:c r="F893" s="0" t="s">
        <x:v>99</x:v>
      </x:c>
      <x:c r="G893" s="0" t="s">
        <x:v>91</x:v>
      </x:c>
      <x:c r="H893" s="0" t="s">
        <x:v>91</x:v>
      </x:c>
      <x:c r="I893" s="0" t="s">
        <x:v>73</x:v>
      </x:c>
      <x:c r="J893" s="0" t="s">
        <x:v>74</x:v>
      </x:c>
      <x:c r="K893" s="0" t="s">
        <x:v>56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112</x:v>
      </x:c>
      <x:c r="D894" s="0" t="s">
        <x:v>113</x:v>
      </x:c>
      <x:c r="E894" s="0" t="s">
        <x:v>98</x:v>
      </x:c>
      <x:c r="F894" s="0" t="s">
        <x:v>99</x:v>
      </x:c>
      <x:c r="G894" s="0" t="s">
        <x:v>91</x:v>
      </x:c>
      <x:c r="H894" s="0" t="s">
        <x:v>91</x:v>
      </x:c>
      <x:c r="I894" s="0" t="s">
        <x:v>75</x:v>
      </x:c>
      <x:c r="J894" s="0" t="s">
        <x:v>76</x:v>
      </x:c>
      <x:c r="K894" s="0" t="s">
        <x:v>56</x:v>
      </x:c>
      <x:c r="L894" s="0">
        <x:v>569</x:v>
      </x:c>
    </x:row>
    <x:row r="895" spans="1:12">
      <x:c r="A895" s="0" t="s">
        <x:v>2</x:v>
      </x:c>
      <x:c r="B895" s="0" t="s">
        <x:v>4</x:v>
      </x:c>
      <x:c r="C895" s="0" t="s">
        <x:v>112</x:v>
      </x:c>
      <x:c r="D895" s="0" t="s">
        <x:v>113</x:v>
      </x:c>
      <x:c r="E895" s="0" t="s">
        <x:v>98</x:v>
      </x:c>
      <x:c r="F895" s="0" t="s">
        <x:v>99</x:v>
      </x:c>
      <x:c r="G895" s="0" t="s">
        <x:v>91</x:v>
      </x:c>
      <x:c r="H895" s="0" t="s">
        <x:v>91</x:v>
      </x:c>
      <x:c r="I895" s="0" t="s">
        <x:v>77</x:v>
      </x:c>
      <x:c r="J895" s="0" t="s">
        <x:v>78</x:v>
      </x:c>
      <x:c r="K895" s="0" t="s">
        <x:v>56</x:v>
      </x:c>
      <x:c r="L895" s="0">
        <x:v>260</x:v>
      </x:c>
    </x:row>
    <x:row r="896" spans="1:12">
      <x:c r="A896" s="0" t="s">
        <x:v>2</x:v>
      </x:c>
      <x:c r="B896" s="0" t="s">
        <x:v>4</x:v>
      </x:c>
      <x:c r="C896" s="0" t="s">
        <x:v>112</x:v>
      </x:c>
      <x:c r="D896" s="0" t="s">
        <x:v>113</x:v>
      </x:c>
      <x:c r="E896" s="0" t="s">
        <x:v>98</x:v>
      </x:c>
      <x:c r="F896" s="0" t="s">
        <x:v>99</x:v>
      </x:c>
      <x:c r="G896" s="0" t="s">
        <x:v>91</x:v>
      </x:c>
      <x:c r="H896" s="0" t="s">
        <x:v>91</x:v>
      </x:c>
      <x:c r="I896" s="0" t="s">
        <x:v>79</x:v>
      </x:c>
      <x:c r="J896" s="0" t="s">
        <x:v>80</x:v>
      </x:c>
      <x:c r="K896" s="0" t="s">
        <x:v>56</x:v>
      </x:c>
      <x:c r="L896" s="0">
        <x:v>892</x:v>
      </x:c>
    </x:row>
    <x:row r="897" spans="1:12">
      <x:c r="A897" s="0" t="s">
        <x:v>2</x:v>
      </x:c>
      <x:c r="B897" s="0" t="s">
        <x:v>4</x:v>
      </x:c>
      <x:c r="C897" s="0" t="s">
        <x:v>112</x:v>
      </x:c>
      <x:c r="D897" s="0" t="s">
        <x:v>113</x:v>
      </x:c>
      <x:c r="E897" s="0" t="s">
        <x:v>98</x:v>
      </x:c>
      <x:c r="F897" s="0" t="s">
        <x:v>99</x:v>
      </x:c>
      <x:c r="G897" s="0" t="s">
        <x:v>91</x:v>
      </x:c>
      <x:c r="H897" s="0" t="s">
        <x:v>91</x:v>
      </x:c>
      <x:c r="I897" s="0" t="s">
        <x:v>81</x:v>
      </x:c>
      <x:c r="J897" s="0" t="s">
        <x:v>82</x:v>
      </x:c>
      <x:c r="K897" s="0" t="s">
        <x:v>56</x:v>
      </x:c>
      <x:c r="L897" s="0">
        <x:v>120</x:v>
      </x:c>
    </x:row>
    <x:row r="898" spans="1:12">
      <x:c r="A898" s="0" t="s">
        <x:v>2</x:v>
      </x:c>
      <x:c r="B898" s="0" t="s">
        <x:v>4</x:v>
      </x:c>
      <x:c r="C898" s="0" t="s">
        <x:v>112</x:v>
      </x:c>
      <x:c r="D898" s="0" t="s">
        <x:v>113</x:v>
      </x:c>
      <x:c r="E898" s="0" t="s">
        <x:v>98</x:v>
      </x:c>
      <x:c r="F898" s="0" t="s">
        <x:v>99</x:v>
      </x:c>
      <x:c r="G898" s="0" t="s">
        <x:v>91</x:v>
      </x:c>
      <x:c r="H898" s="0" t="s">
        <x:v>91</x:v>
      </x:c>
      <x:c r="I898" s="0" t="s">
        <x:v>83</x:v>
      </x:c>
      <x:c r="J898" s="0" t="s">
        <x:v>84</x:v>
      </x:c>
      <x:c r="K898" s="0" t="s">
        <x:v>56</x:v>
      </x:c>
      <x:c r="L898" s="0">
        <x:v>974</x:v>
      </x:c>
    </x:row>
    <x:row r="899" spans="1:12">
      <x:c r="A899" s="0" t="s">
        <x:v>2</x:v>
      </x:c>
      <x:c r="B899" s="0" t="s">
        <x:v>4</x:v>
      </x:c>
      <x:c r="C899" s="0" t="s">
        <x:v>112</x:v>
      </x:c>
      <x:c r="D899" s="0" t="s">
        <x:v>113</x:v>
      </x:c>
      <x:c r="E899" s="0" t="s">
        <x:v>98</x:v>
      </x:c>
      <x:c r="F899" s="0" t="s">
        <x:v>99</x:v>
      </x:c>
      <x:c r="G899" s="0" t="s">
        <x:v>91</x:v>
      </x:c>
      <x:c r="H899" s="0" t="s">
        <x:v>91</x:v>
      </x:c>
      <x:c r="I899" s="0" t="s">
        <x:v>85</x:v>
      </x:c>
      <x:c r="J899" s="0" t="s">
        <x:v>86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112</x:v>
      </x:c>
      <x:c r="D900" s="0" t="s">
        <x:v>113</x:v>
      </x:c>
      <x:c r="E900" s="0" t="s">
        <x:v>98</x:v>
      </x:c>
      <x:c r="F900" s="0" t="s">
        <x:v>99</x:v>
      </x:c>
      <x:c r="G900" s="0" t="s">
        <x:v>91</x:v>
      </x:c>
      <x:c r="H900" s="0" t="s">
        <x:v>91</x:v>
      </x:c>
      <x:c r="I900" s="0" t="s">
        <x:v>87</x:v>
      </x:c>
      <x:c r="J900" s="0" t="s">
        <x:v>88</x:v>
      </x:c>
      <x:c r="K900" s="0" t="s">
        <x:v>56</x:v>
      </x:c>
      <x:c r="L900" s="0">
        <x:v>671</x:v>
      </x:c>
    </x:row>
    <x:row r="901" spans="1:12">
      <x:c r="A901" s="0" t="s">
        <x:v>2</x:v>
      </x:c>
      <x:c r="B901" s="0" t="s">
        <x:v>4</x:v>
      </x:c>
      <x:c r="C901" s="0" t="s">
        <x:v>112</x:v>
      </x:c>
      <x:c r="D901" s="0" t="s">
        <x:v>113</x:v>
      </x:c>
      <x:c r="E901" s="0" t="s">
        <x:v>98</x:v>
      </x:c>
      <x:c r="F901" s="0" t="s">
        <x:v>99</x:v>
      </x:c>
      <x:c r="G901" s="0" t="s">
        <x:v>91</x:v>
      </x:c>
      <x:c r="H901" s="0" t="s">
        <x:v>91</x:v>
      </x:c>
      <x:c r="I901" s="0" t="s">
        <x:v>89</x:v>
      </x:c>
      <x:c r="J901" s="0" t="s">
        <x:v>90</x:v>
      </x:c>
      <x:c r="K901" s="0" t="s">
        <x:v>56</x:v>
      </x:c>
      <x:c r="L901" s="0">
        <x:v>2859</x:v>
      </x:c>
    </x:row>
    <x:row r="902" spans="1:12">
      <x:c r="A902" s="0" t="s">
        <x:v>2</x:v>
      </x:c>
      <x:c r="B902" s="0" t="s">
        <x:v>4</x:v>
      </x:c>
      <x:c r="C902" s="0" t="s">
        <x:v>112</x:v>
      </x:c>
      <x:c r="D902" s="0" t="s">
        <x:v>113</x:v>
      </x:c>
      <x:c r="E902" s="0" t="s">
        <x:v>100</x:v>
      </x:c>
      <x:c r="F902" s="0" t="s">
        <x:v>101</x:v>
      </x:c>
      <x:c r="G902" s="0" t="s">
        <x:v>54</x:v>
      </x:c>
      <x:c r="H902" s="0" t="s">
        <x:v>54</x:v>
      </x:c>
      <x:c r="I902" s="0" t="s">
        <x:v>52</x:v>
      </x:c>
      <x:c r="J902" s="0" t="s">
        <x:v>55</x:v>
      </x:c>
      <x:c r="K902" s="0" t="s">
        <x:v>56</x:v>
      </x:c>
      <x:c r="L902" s="0">
        <x:v>11842</x:v>
      </x:c>
    </x:row>
    <x:row r="903" spans="1:12">
      <x:c r="A903" s="0" t="s">
        <x:v>2</x:v>
      </x:c>
      <x:c r="B903" s="0" t="s">
        <x:v>4</x:v>
      </x:c>
      <x:c r="C903" s="0" t="s">
        <x:v>112</x:v>
      </x:c>
      <x:c r="D903" s="0" t="s">
        <x:v>113</x:v>
      </x:c>
      <x:c r="E903" s="0" t="s">
        <x:v>100</x:v>
      </x:c>
      <x:c r="F903" s="0" t="s">
        <x:v>101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112</x:v>
      </x:c>
      <x:c r="D904" s="0" t="s">
        <x:v>113</x:v>
      </x:c>
      <x:c r="E904" s="0" t="s">
        <x:v>100</x:v>
      </x:c>
      <x:c r="F904" s="0" t="s">
        <x:v>101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112</x:v>
      </x:c>
      <x:c r="D905" s="0" t="s">
        <x:v>113</x:v>
      </x:c>
      <x:c r="E905" s="0" t="s">
        <x:v>100</x:v>
      </x:c>
      <x:c r="F905" s="0" t="s">
        <x:v>101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112</x:v>
      </x:c>
      <x:c r="D906" s="0" t="s">
        <x:v>113</x:v>
      </x:c>
      <x:c r="E906" s="0" t="s">
        <x:v>100</x:v>
      </x:c>
      <x:c r="F906" s="0" t="s">
        <x:v>101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6984</x:v>
      </x:c>
    </x:row>
    <x:row r="907" spans="1:12">
      <x:c r="A907" s="0" t="s">
        <x:v>2</x:v>
      </x:c>
      <x:c r="B907" s="0" t="s">
        <x:v>4</x:v>
      </x:c>
      <x:c r="C907" s="0" t="s">
        <x:v>112</x:v>
      </x:c>
      <x:c r="D907" s="0" t="s">
        <x:v>113</x:v>
      </x:c>
      <x:c r="E907" s="0" t="s">
        <x:v>100</x:v>
      </x:c>
      <x:c r="F907" s="0" t="s">
        <x:v>101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565</x:v>
      </x:c>
    </x:row>
    <x:row r="908" spans="1:12">
      <x:c r="A908" s="0" t="s">
        <x:v>2</x:v>
      </x:c>
      <x:c r="B908" s="0" t="s">
        <x:v>4</x:v>
      </x:c>
      <x:c r="C908" s="0" t="s">
        <x:v>112</x:v>
      </x:c>
      <x:c r="D908" s="0" t="s">
        <x:v>113</x:v>
      </x:c>
      <x:c r="E908" s="0" t="s">
        <x:v>100</x:v>
      </x:c>
      <x:c r="F908" s="0" t="s">
        <x:v>101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816</x:v>
      </x:c>
    </x:row>
    <x:row r="909" spans="1:12">
      <x:c r="A909" s="0" t="s">
        <x:v>2</x:v>
      </x:c>
      <x:c r="B909" s="0" t="s">
        <x:v>4</x:v>
      </x:c>
      <x:c r="C909" s="0" t="s">
        <x:v>112</x:v>
      </x:c>
      <x:c r="D909" s="0" t="s">
        <x:v>113</x:v>
      </x:c>
      <x:c r="E909" s="0" t="s">
        <x:v>100</x:v>
      </x:c>
      <x:c r="F909" s="0" t="s">
        <x:v>101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39</x:v>
      </x:c>
    </x:row>
    <x:row r="910" spans="1:12">
      <x:c r="A910" s="0" t="s">
        <x:v>2</x:v>
      </x:c>
      <x:c r="B910" s="0" t="s">
        <x:v>4</x:v>
      </x:c>
      <x:c r="C910" s="0" t="s">
        <x:v>112</x:v>
      </x:c>
      <x:c r="D910" s="0" t="s">
        <x:v>113</x:v>
      </x:c>
      <x:c r="E910" s="0" t="s">
        <x:v>100</x:v>
      </x:c>
      <x:c r="F910" s="0" t="s">
        <x:v>101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103</x:v>
      </x:c>
    </x:row>
    <x:row r="911" spans="1:12">
      <x:c r="A911" s="0" t="s">
        <x:v>2</x:v>
      </x:c>
      <x:c r="B911" s="0" t="s">
        <x:v>4</x:v>
      </x:c>
      <x:c r="C911" s="0" t="s">
        <x:v>112</x:v>
      </x:c>
      <x:c r="D911" s="0" t="s">
        <x:v>113</x:v>
      </x:c>
      <x:c r="E911" s="0" t="s">
        <x:v>100</x:v>
      </x:c>
      <x:c r="F911" s="0" t="s">
        <x:v>101</x:v>
      </x:c>
      <x:c r="G911" s="0" t="s">
        <x:v>54</x:v>
      </x:c>
      <x:c r="H911" s="0" t="s">
        <x:v>54</x:v>
      </x:c>
      <x:c r="I911" s="0" t="s">
        <x:v>73</x:v>
      </x:c>
      <x:c r="J911" s="0" t="s">
        <x:v>74</x:v>
      </x:c>
      <x:c r="K911" s="0" t="s">
        <x:v>56</x:v>
      </x:c>
      <x:c r="L911" s="0">
        <x:v>894</x:v>
      </x:c>
    </x:row>
    <x:row r="912" spans="1:12">
      <x:c r="A912" s="0" t="s">
        <x:v>2</x:v>
      </x:c>
      <x:c r="B912" s="0" t="s">
        <x:v>4</x:v>
      </x:c>
      <x:c r="C912" s="0" t="s">
        <x:v>112</x:v>
      </x:c>
      <x:c r="D912" s="0" t="s">
        <x:v>113</x:v>
      </x:c>
      <x:c r="E912" s="0" t="s">
        <x:v>100</x:v>
      </x:c>
      <x:c r="F912" s="0" t="s">
        <x:v>101</x:v>
      </x:c>
      <x:c r="G912" s="0" t="s">
        <x:v>54</x:v>
      </x:c>
      <x:c r="H912" s="0" t="s">
        <x:v>54</x:v>
      </x:c>
      <x:c r="I912" s="0" t="s">
        <x:v>75</x:v>
      </x:c>
      <x:c r="J912" s="0" t="s">
        <x:v>76</x:v>
      </x:c>
      <x:c r="K912" s="0" t="s">
        <x:v>56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112</x:v>
      </x:c>
      <x:c r="D913" s="0" t="s">
        <x:v>113</x:v>
      </x:c>
      <x:c r="E913" s="0" t="s">
        <x:v>100</x:v>
      </x:c>
      <x:c r="F913" s="0" t="s">
        <x:v>101</x:v>
      </x:c>
      <x:c r="G913" s="0" t="s">
        <x:v>54</x:v>
      </x:c>
      <x:c r="H913" s="0" t="s">
        <x:v>54</x:v>
      </x:c>
      <x:c r="I913" s="0" t="s">
        <x:v>77</x:v>
      </x:c>
      <x:c r="J913" s="0" t="s">
        <x:v>78</x:v>
      </x:c>
      <x:c r="K913" s="0" t="s">
        <x:v>56</x:v>
      </x:c>
      <x:c r="L913" s="0">
        <x:v>142</x:v>
      </x:c>
    </x:row>
    <x:row r="914" spans="1:12">
      <x:c r="A914" s="0" t="s">
        <x:v>2</x:v>
      </x:c>
      <x:c r="B914" s="0" t="s">
        <x:v>4</x:v>
      </x:c>
      <x:c r="C914" s="0" t="s">
        <x:v>112</x:v>
      </x:c>
      <x:c r="D914" s="0" t="s">
        <x:v>113</x:v>
      </x:c>
      <x:c r="E914" s="0" t="s">
        <x:v>100</x:v>
      </x:c>
      <x:c r="F914" s="0" t="s">
        <x:v>101</x:v>
      </x:c>
      <x:c r="G914" s="0" t="s">
        <x:v>54</x:v>
      </x:c>
      <x:c r="H914" s="0" t="s">
        <x:v>54</x:v>
      </x:c>
      <x:c r="I914" s="0" t="s">
        <x:v>79</x:v>
      </x:c>
      <x:c r="J914" s="0" t="s">
        <x:v>80</x:v>
      </x:c>
      <x:c r="K914" s="0" t="s">
        <x:v>56</x:v>
      </x:c>
      <x:c r="L914" s="0">
        <x:v>272</x:v>
      </x:c>
    </x:row>
    <x:row r="915" spans="1:12">
      <x:c r="A915" s="0" t="s">
        <x:v>2</x:v>
      </x:c>
      <x:c r="B915" s="0" t="s">
        <x:v>4</x:v>
      </x:c>
      <x:c r="C915" s="0" t="s">
        <x:v>112</x:v>
      </x:c>
      <x:c r="D915" s="0" t="s">
        <x:v>113</x:v>
      </x:c>
      <x:c r="E915" s="0" t="s">
        <x:v>100</x:v>
      </x:c>
      <x:c r="F915" s="0" t="s">
        <x:v>101</x:v>
      </x:c>
      <x:c r="G915" s="0" t="s">
        <x:v>54</x:v>
      </x:c>
      <x:c r="H915" s="0" t="s">
        <x:v>54</x:v>
      </x:c>
      <x:c r="I915" s="0" t="s">
        <x:v>81</x:v>
      </x:c>
      <x:c r="J915" s="0" t="s">
        <x:v>82</x:v>
      </x:c>
      <x:c r="K915" s="0" t="s">
        <x:v>56</x:v>
      </x:c>
      <x:c r="L915" s="0">
        <x:v>46</x:v>
      </x:c>
    </x:row>
    <x:row r="916" spans="1:12">
      <x:c r="A916" s="0" t="s">
        <x:v>2</x:v>
      </x:c>
      <x:c r="B916" s="0" t="s">
        <x:v>4</x:v>
      </x:c>
      <x:c r="C916" s="0" t="s">
        <x:v>112</x:v>
      </x:c>
      <x:c r="D916" s="0" t="s">
        <x:v>113</x:v>
      </x:c>
      <x:c r="E916" s="0" t="s">
        <x:v>100</x:v>
      </x:c>
      <x:c r="F916" s="0" t="s">
        <x:v>101</x:v>
      </x:c>
      <x:c r="G916" s="0" t="s">
        <x:v>54</x:v>
      </x:c>
      <x:c r="H916" s="0" t="s">
        <x:v>54</x:v>
      </x:c>
      <x:c r="I916" s="0" t="s">
        <x:v>83</x:v>
      </x:c>
      <x:c r="J916" s="0" t="s">
        <x:v>84</x:v>
      </x:c>
      <x:c r="K916" s="0" t="s">
        <x:v>56</x:v>
      </x:c>
      <x:c r="L916" s="0">
        <x:v>1005</x:v>
      </x:c>
    </x:row>
    <x:row r="917" spans="1:12">
      <x:c r="A917" s="0" t="s">
        <x:v>2</x:v>
      </x:c>
      <x:c r="B917" s="0" t="s">
        <x:v>4</x:v>
      </x:c>
      <x:c r="C917" s="0" t="s">
        <x:v>112</x:v>
      </x:c>
      <x:c r="D917" s="0" t="s">
        <x:v>113</x:v>
      </x:c>
      <x:c r="E917" s="0" t="s">
        <x:v>100</x:v>
      </x:c>
      <x:c r="F917" s="0" t="s">
        <x:v>101</x:v>
      </x:c>
      <x:c r="G917" s="0" t="s">
        <x:v>54</x:v>
      </x:c>
      <x:c r="H917" s="0" t="s">
        <x:v>54</x:v>
      </x:c>
      <x:c r="I917" s="0" t="s">
        <x:v>85</x:v>
      </x:c>
      <x:c r="J917" s="0" t="s">
        <x:v>86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112</x:v>
      </x:c>
      <x:c r="D918" s="0" t="s">
        <x:v>113</x:v>
      </x:c>
      <x:c r="E918" s="0" t="s">
        <x:v>100</x:v>
      </x:c>
      <x:c r="F918" s="0" t="s">
        <x:v>101</x:v>
      </x:c>
      <x:c r="G918" s="0" t="s">
        <x:v>54</x:v>
      </x:c>
      <x:c r="H918" s="0" t="s">
        <x:v>54</x:v>
      </x:c>
      <x:c r="I918" s="0" t="s">
        <x:v>87</x:v>
      </x:c>
      <x:c r="J918" s="0" t="s">
        <x:v>88</x:v>
      </x:c>
      <x:c r="K918" s="0" t="s">
        <x:v>56</x:v>
      </x:c>
      <x:c r="L918" s="0">
        <x:v>182</x:v>
      </x:c>
    </x:row>
    <x:row r="919" spans="1:12">
      <x:c r="A919" s="0" t="s">
        <x:v>2</x:v>
      </x:c>
      <x:c r="B919" s="0" t="s">
        <x:v>4</x:v>
      </x:c>
      <x:c r="C919" s="0" t="s">
        <x:v>112</x:v>
      </x:c>
      <x:c r="D919" s="0" t="s">
        <x:v>113</x:v>
      </x:c>
      <x:c r="E919" s="0" t="s">
        <x:v>100</x:v>
      </x:c>
      <x:c r="F919" s="0" t="s">
        <x:v>101</x:v>
      </x:c>
      <x:c r="G919" s="0" t="s">
        <x:v>54</x:v>
      </x:c>
      <x:c r="H919" s="0" t="s">
        <x:v>54</x:v>
      </x:c>
      <x:c r="I919" s="0" t="s">
        <x:v>89</x:v>
      </x:c>
      <x:c r="J919" s="0" t="s">
        <x:v>90</x:v>
      </x:c>
      <x:c r="K919" s="0" t="s">
        <x:v>56</x:v>
      </x:c>
      <x:c r="L919" s="0">
        <x:v>673</x:v>
      </x:c>
    </x:row>
    <x:row r="920" spans="1:12">
      <x:c r="A920" s="0" t="s">
        <x:v>2</x:v>
      </x:c>
      <x:c r="B920" s="0" t="s">
        <x:v>4</x:v>
      </x:c>
      <x:c r="C920" s="0" t="s">
        <x:v>112</x:v>
      </x:c>
      <x:c r="D920" s="0" t="s">
        <x:v>113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52</x:v>
      </x:c>
      <x:c r="J920" s="0" t="s">
        <x:v>55</x:v>
      </x:c>
      <x:c r="K920" s="0" t="s">
        <x:v>56</x:v>
      </x:c>
      <x:c r="L920" s="0">
        <x:v>13077</x:v>
      </x:c>
    </x:row>
    <x:row r="921" spans="1:12">
      <x:c r="A921" s="0" t="s">
        <x:v>2</x:v>
      </x:c>
      <x:c r="B921" s="0" t="s">
        <x:v>4</x:v>
      </x:c>
      <x:c r="C921" s="0" t="s">
        <x:v>112</x:v>
      </x:c>
      <x:c r="D921" s="0" t="s">
        <x:v>113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57</x:v>
      </x:c>
      <x:c r="J921" s="0" t="s">
        <x:v>58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112</x:v>
      </x:c>
      <x:c r="D922" s="0" t="s">
        <x:v>113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59</x:v>
      </x:c>
      <x:c r="J922" s="0" t="s">
        <x:v>60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112</x:v>
      </x:c>
      <x:c r="D923" s="0" t="s">
        <x:v>113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61</x:v>
      </x:c>
      <x:c r="J923" s="0" t="s">
        <x:v>62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112</x:v>
      </x:c>
      <x:c r="D924" s="0" t="s">
        <x:v>113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63</x:v>
      </x:c>
      <x:c r="J924" s="0" t="s">
        <x:v>64</x:v>
      </x:c>
      <x:c r="K924" s="0" t="s">
        <x:v>56</x:v>
      </x:c>
      <x:c r="L924" s="0">
        <x:v>7163</x:v>
      </x:c>
    </x:row>
    <x:row r="925" spans="1:12">
      <x:c r="A925" s="0" t="s">
        <x:v>2</x:v>
      </x:c>
      <x:c r="B925" s="0" t="s">
        <x:v>4</x:v>
      </x:c>
      <x:c r="C925" s="0" t="s">
        <x:v>112</x:v>
      </x:c>
      <x:c r="D925" s="0" t="s">
        <x:v>113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65</x:v>
      </x:c>
      <x:c r="J925" s="0" t="s">
        <x:v>66</x:v>
      </x:c>
      <x:c r="K925" s="0" t="s">
        <x:v>56</x:v>
      </x:c>
      <x:c r="L925" s="0">
        <x:v>761</x:v>
      </x:c>
    </x:row>
    <x:row r="926" spans="1:12">
      <x:c r="A926" s="0" t="s">
        <x:v>2</x:v>
      </x:c>
      <x:c r="B926" s="0" t="s">
        <x:v>4</x:v>
      </x:c>
      <x:c r="C926" s="0" t="s">
        <x:v>112</x:v>
      </x:c>
      <x:c r="D926" s="0" t="s">
        <x:v>113</x:v>
      </x:c>
      <x:c r="E926" s="0" t="s">
        <x:v>100</x:v>
      </x:c>
      <x:c r="F926" s="0" t="s">
        <x:v>101</x:v>
      </x:c>
      <x:c r="G926" s="0" t="s">
        <x:v>91</x:v>
      </x:c>
      <x:c r="H926" s="0" t="s">
        <x:v>91</x:v>
      </x:c>
      <x:c r="I926" s="0" t="s">
        <x:v>67</x:v>
      </x:c>
      <x:c r="J926" s="0" t="s">
        <x:v>68</x:v>
      </x:c>
      <x:c r="K926" s="0" t="s">
        <x:v>56</x:v>
      </x:c>
      <x:c r="L926" s="0">
        <x:v>706</x:v>
      </x:c>
    </x:row>
    <x:row r="927" spans="1:12">
      <x:c r="A927" s="0" t="s">
        <x:v>2</x:v>
      </x:c>
      <x:c r="B927" s="0" t="s">
        <x:v>4</x:v>
      </x:c>
      <x:c r="C927" s="0" t="s">
        <x:v>112</x:v>
      </x:c>
      <x:c r="D927" s="0" t="s">
        <x:v>113</x:v>
      </x:c>
      <x:c r="E927" s="0" t="s">
        <x:v>100</x:v>
      </x:c>
      <x:c r="F927" s="0" t="s">
        <x:v>101</x:v>
      </x:c>
      <x:c r="G927" s="0" t="s">
        <x:v>91</x:v>
      </x:c>
      <x:c r="H927" s="0" t="s">
        <x:v>91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112</x:v>
      </x:c>
      <x:c r="D928" s="0" t="s">
        <x:v>113</x:v>
      </x:c>
      <x:c r="E928" s="0" t="s">
        <x:v>100</x:v>
      </x:c>
      <x:c r="F928" s="0" t="s">
        <x:v>101</x:v>
      </x:c>
      <x:c r="G928" s="0" t="s">
        <x:v>91</x:v>
      </x:c>
      <x:c r="H928" s="0" t="s">
        <x:v>91</x:v>
      </x:c>
      <x:c r="I928" s="0" t="s">
        <x:v>71</x:v>
      </x:c>
      <x:c r="J928" s="0" t="s">
        <x:v>72</x:v>
      </x:c>
      <x:c r="K928" s="0" t="s">
        <x:v>56</x:v>
      </x:c>
      <x:c r="L928" s="0">
        <x:v>130</x:v>
      </x:c>
    </x:row>
    <x:row r="929" spans="1:12">
      <x:c r="A929" s="0" t="s">
        <x:v>2</x:v>
      </x:c>
      <x:c r="B929" s="0" t="s">
        <x:v>4</x:v>
      </x:c>
      <x:c r="C929" s="0" t="s">
        <x:v>112</x:v>
      </x:c>
      <x:c r="D929" s="0" t="s">
        <x:v>113</x:v>
      </x:c>
      <x:c r="E929" s="0" t="s">
        <x:v>100</x:v>
      </x:c>
      <x:c r="F929" s="0" t="s">
        <x:v>101</x:v>
      </x:c>
      <x:c r="G929" s="0" t="s">
        <x:v>91</x:v>
      </x:c>
      <x:c r="H929" s="0" t="s">
        <x:v>91</x:v>
      </x:c>
      <x:c r="I929" s="0" t="s">
        <x:v>73</x:v>
      </x:c>
      <x:c r="J929" s="0" t="s">
        <x:v>74</x:v>
      </x:c>
      <x:c r="K929" s="0" t="s">
        <x:v>56</x:v>
      </x:c>
      <x:c r="L929" s="0">
        <x:v>1133</x:v>
      </x:c>
    </x:row>
    <x:row r="930" spans="1:12">
      <x:c r="A930" s="0" t="s">
        <x:v>2</x:v>
      </x:c>
      <x:c r="B930" s="0" t="s">
        <x:v>4</x:v>
      </x:c>
      <x:c r="C930" s="0" t="s">
        <x:v>112</x:v>
      </x:c>
      <x:c r="D930" s="0" t="s">
        <x:v>113</x:v>
      </x:c>
      <x:c r="E930" s="0" t="s">
        <x:v>100</x:v>
      </x:c>
      <x:c r="F930" s="0" t="s">
        <x:v>101</x:v>
      </x:c>
      <x:c r="G930" s="0" t="s">
        <x:v>91</x:v>
      </x:c>
      <x:c r="H930" s="0" t="s">
        <x:v>91</x:v>
      </x:c>
      <x:c r="I930" s="0" t="s">
        <x:v>75</x:v>
      </x:c>
      <x:c r="J930" s="0" t="s">
        <x:v>76</x:v>
      </x:c>
      <x:c r="K930" s="0" t="s">
        <x:v>56</x:v>
      </x:c>
      <x:c r="L930" s="0">
        <x:v>145</x:v>
      </x:c>
    </x:row>
    <x:row r="931" spans="1:12">
      <x:c r="A931" s="0" t="s">
        <x:v>2</x:v>
      </x:c>
      <x:c r="B931" s="0" t="s">
        <x:v>4</x:v>
      </x:c>
      <x:c r="C931" s="0" t="s">
        <x:v>112</x:v>
      </x:c>
      <x:c r="D931" s="0" t="s">
        <x:v>113</x:v>
      </x:c>
      <x:c r="E931" s="0" t="s">
        <x:v>100</x:v>
      </x:c>
      <x:c r="F931" s="0" t="s">
        <x:v>101</x:v>
      </x:c>
      <x:c r="G931" s="0" t="s">
        <x:v>91</x:v>
      </x:c>
      <x:c r="H931" s="0" t="s">
        <x:v>91</x:v>
      </x:c>
      <x:c r="I931" s="0" t="s">
        <x:v>77</x:v>
      </x:c>
      <x:c r="J931" s="0" t="s">
        <x:v>78</x:v>
      </x:c>
      <x:c r="K931" s="0" t="s">
        <x:v>56</x:v>
      </x:c>
      <x:c r="L931" s="0">
        <x:v>215</x:v>
      </x:c>
    </x:row>
    <x:row r="932" spans="1:12">
      <x:c r="A932" s="0" t="s">
        <x:v>2</x:v>
      </x:c>
      <x:c r="B932" s="0" t="s">
        <x:v>4</x:v>
      </x:c>
      <x:c r="C932" s="0" t="s">
        <x:v>112</x:v>
      </x:c>
      <x:c r="D932" s="0" t="s">
        <x:v>113</x:v>
      </x:c>
      <x:c r="E932" s="0" t="s">
        <x:v>100</x:v>
      </x:c>
      <x:c r="F932" s="0" t="s">
        <x:v>101</x:v>
      </x:c>
      <x:c r="G932" s="0" t="s">
        <x:v>91</x:v>
      </x:c>
      <x:c r="H932" s="0" t="s">
        <x:v>91</x:v>
      </x:c>
      <x:c r="I932" s="0" t="s">
        <x:v>79</x:v>
      </x:c>
      <x:c r="J932" s="0" t="s">
        <x:v>80</x:v>
      </x:c>
      <x:c r="K932" s="0" t="s">
        <x:v>56</x:v>
      </x:c>
      <x:c r="L932" s="0">
        <x:v>334</x:v>
      </x:c>
    </x:row>
    <x:row r="933" spans="1:12">
      <x:c r="A933" s="0" t="s">
        <x:v>2</x:v>
      </x:c>
      <x:c r="B933" s="0" t="s">
        <x:v>4</x:v>
      </x:c>
      <x:c r="C933" s="0" t="s">
        <x:v>112</x:v>
      </x:c>
      <x:c r="D933" s="0" t="s">
        <x:v>113</x:v>
      </x:c>
      <x:c r="E933" s="0" t="s">
        <x:v>100</x:v>
      </x:c>
      <x:c r="F933" s="0" t="s">
        <x:v>101</x:v>
      </x:c>
      <x:c r="G933" s="0" t="s">
        <x:v>91</x:v>
      </x:c>
      <x:c r="H933" s="0" t="s">
        <x:v>91</x:v>
      </x:c>
      <x:c r="I933" s="0" t="s">
        <x:v>81</x:v>
      </x:c>
      <x:c r="J933" s="0" t="s">
        <x:v>82</x:v>
      </x:c>
      <x:c r="K933" s="0" t="s">
        <x:v>56</x:v>
      </x:c>
      <x:c r="L933" s="0">
        <x:v>56</x:v>
      </x:c>
    </x:row>
    <x:row r="934" spans="1:12">
      <x:c r="A934" s="0" t="s">
        <x:v>2</x:v>
      </x:c>
      <x:c r="B934" s="0" t="s">
        <x:v>4</x:v>
      </x:c>
      <x:c r="C934" s="0" t="s">
        <x:v>112</x:v>
      </x:c>
      <x:c r="D934" s="0" t="s">
        <x:v>113</x:v>
      </x:c>
      <x:c r="E934" s="0" t="s">
        <x:v>100</x:v>
      </x:c>
      <x:c r="F934" s="0" t="s">
        <x:v>101</x:v>
      </x:c>
      <x:c r="G934" s="0" t="s">
        <x:v>91</x:v>
      </x:c>
      <x:c r="H934" s="0" t="s">
        <x:v>91</x:v>
      </x:c>
      <x:c r="I934" s="0" t="s">
        <x:v>83</x:v>
      </x:c>
      <x:c r="J934" s="0" t="s">
        <x:v>84</x:v>
      </x:c>
      <x:c r="K934" s="0" t="s">
        <x:v>56</x:v>
      </x:c>
      <x:c r="L934" s="0">
        <x:v>1169</x:v>
      </x:c>
    </x:row>
    <x:row r="935" spans="1:12">
      <x:c r="A935" s="0" t="s">
        <x:v>2</x:v>
      </x:c>
      <x:c r="B935" s="0" t="s">
        <x:v>4</x:v>
      </x:c>
      <x:c r="C935" s="0" t="s">
        <x:v>112</x:v>
      </x:c>
      <x:c r="D935" s="0" t="s">
        <x:v>113</x:v>
      </x:c>
      <x:c r="E935" s="0" t="s">
        <x:v>100</x:v>
      </x:c>
      <x:c r="F935" s="0" t="s">
        <x:v>101</x:v>
      </x:c>
      <x:c r="G935" s="0" t="s">
        <x:v>91</x:v>
      </x:c>
      <x:c r="H935" s="0" t="s">
        <x:v>91</x:v>
      </x:c>
      <x:c r="I935" s="0" t="s">
        <x:v>85</x:v>
      </x:c>
      <x:c r="J935" s="0" t="s">
        <x:v>86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112</x:v>
      </x:c>
      <x:c r="D936" s="0" t="s">
        <x:v>113</x:v>
      </x:c>
      <x:c r="E936" s="0" t="s">
        <x:v>100</x:v>
      </x:c>
      <x:c r="F936" s="0" t="s">
        <x:v>101</x:v>
      </x:c>
      <x:c r="G936" s="0" t="s">
        <x:v>91</x:v>
      </x:c>
      <x:c r="H936" s="0" t="s">
        <x:v>91</x:v>
      </x:c>
      <x:c r="I936" s="0" t="s">
        <x:v>87</x:v>
      </x:c>
      <x:c r="J936" s="0" t="s">
        <x:v>88</x:v>
      </x:c>
      <x:c r="K936" s="0" t="s">
        <x:v>56</x:v>
      </x:c>
      <x:c r="L936" s="0">
        <x:v>258</x:v>
      </x:c>
    </x:row>
    <x:row r="937" spans="1:12">
      <x:c r="A937" s="0" t="s">
        <x:v>2</x:v>
      </x:c>
      <x:c r="B937" s="0" t="s">
        <x:v>4</x:v>
      </x:c>
      <x:c r="C937" s="0" t="s">
        <x:v>112</x:v>
      </x:c>
      <x:c r="D937" s="0" t="s">
        <x:v>113</x:v>
      </x:c>
      <x:c r="E937" s="0" t="s">
        <x:v>100</x:v>
      </x:c>
      <x:c r="F937" s="0" t="s">
        <x:v>101</x:v>
      </x:c>
      <x:c r="G937" s="0" t="s">
        <x:v>91</x:v>
      </x:c>
      <x:c r="H937" s="0" t="s">
        <x:v>91</x:v>
      </x:c>
      <x:c r="I937" s="0" t="s">
        <x:v>89</x:v>
      </x:c>
      <x:c r="J937" s="0" t="s">
        <x:v>90</x:v>
      </x:c>
      <x:c r="K937" s="0" t="s">
        <x:v>56</x:v>
      </x:c>
      <x:c r="L937" s="0">
        <x:v>975</x:v>
      </x:c>
    </x:row>
    <x:row r="938" spans="1:12">
      <x:c r="A938" s="0" t="s">
        <x:v>2</x:v>
      </x:c>
      <x:c r="B938" s="0" t="s">
        <x:v>4</x:v>
      </x:c>
      <x:c r="C938" s="0" t="s">
        <x:v>112</x:v>
      </x:c>
      <x:c r="D938" s="0" t="s">
        <x:v>113</x:v>
      </x:c>
      <x:c r="E938" s="0" t="s">
        <x:v>102</x:v>
      </x:c>
      <x:c r="F938" s="0" t="s">
        <x:v>103</x:v>
      </x:c>
      <x:c r="G938" s="0" t="s">
        <x:v>54</x:v>
      </x:c>
      <x:c r="H938" s="0" t="s">
        <x:v>54</x:v>
      </x:c>
      <x:c r="I938" s="0" t="s">
        <x:v>52</x:v>
      </x:c>
      <x:c r="J938" s="0" t="s">
        <x:v>55</x:v>
      </x:c>
      <x:c r="K938" s="0" t="s">
        <x:v>56</x:v>
      </x:c>
      <x:c r="L938" s="0">
        <x:v>4351</x:v>
      </x:c>
    </x:row>
    <x:row r="939" spans="1:12">
      <x:c r="A939" s="0" t="s">
        <x:v>2</x:v>
      </x:c>
      <x:c r="B939" s="0" t="s">
        <x:v>4</x:v>
      </x:c>
      <x:c r="C939" s="0" t="s">
        <x:v>112</x:v>
      </x:c>
      <x:c r="D939" s="0" t="s">
        <x:v>113</x:v>
      </x:c>
      <x:c r="E939" s="0" t="s">
        <x:v>102</x:v>
      </x:c>
      <x:c r="F939" s="0" t="s">
        <x:v>103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112</x:v>
      </x:c>
      <x:c r="D940" s="0" t="s">
        <x:v>113</x:v>
      </x:c>
      <x:c r="E940" s="0" t="s">
        <x:v>102</x:v>
      </x:c>
      <x:c r="F940" s="0" t="s">
        <x:v>103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112</x:v>
      </x:c>
      <x:c r="D941" s="0" t="s">
        <x:v>113</x:v>
      </x:c>
      <x:c r="E941" s="0" t="s">
        <x:v>102</x:v>
      </x:c>
      <x:c r="F941" s="0" t="s">
        <x:v>103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112</x:v>
      </x:c>
      <x:c r="D942" s="0" t="s">
        <x:v>113</x:v>
      </x:c>
      <x:c r="E942" s="0" t="s">
        <x:v>102</x:v>
      </x:c>
      <x:c r="F942" s="0" t="s">
        <x:v>103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2050</x:v>
      </x:c>
    </x:row>
    <x:row r="943" spans="1:12">
      <x:c r="A943" s="0" t="s">
        <x:v>2</x:v>
      </x:c>
      <x:c r="B943" s="0" t="s">
        <x:v>4</x:v>
      </x:c>
      <x:c r="C943" s="0" t="s">
        <x:v>112</x:v>
      </x:c>
      <x:c r="D943" s="0" t="s">
        <x:v>113</x:v>
      </x:c>
      <x:c r="E943" s="0" t="s">
        <x:v>102</x:v>
      </x:c>
      <x:c r="F943" s="0" t="s">
        <x:v>103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193</x:v>
      </x:c>
    </x:row>
    <x:row r="944" spans="1:12">
      <x:c r="A944" s="0" t="s">
        <x:v>2</x:v>
      </x:c>
      <x:c r="B944" s="0" t="s">
        <x:v>4</x:v>
      </x:c>
      <x:c r="C944" s="0" t="s">
        <x:v>112</x:v>
      </x:c>
      <x:c r="D944" s="0" t="s">
        <x:v>113</x:v>
      </x:c>
      <x:c r="E944" s="0" t="s">
        <x:v>102</x:v>
      </x:c>
      <x:c r="F944" s="0" t="s">
        <x:v>103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263</x:v>
      </x:c>
    </x:row>
    <x:row r="945" spans="1:12">
      <x:c r="A945" s="0" t="s">
        <x:v>2</x:v>
      </x:c>
      <x:c r="B945" s="0" t="s">
        <x:v>4</x:v>
      </x:c>
      <x:c r="C945" s="0" t="s">
        <x:v>112</x:v>
      </x:c>
      <x:c r="D945" s="0" t="s">
        <x:v>113</x:v>
      </x:c>
      <x:c r="E945" s="0" t="s">
        <x:v>102</x:v>
      </x:c>
      <x:c r="F945" s="0" t="s">
        <x:v>103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112</x:v>
      </x:c>
      <x:c r="D946" s="0" t="s">
        <x:v>113</x:v>
      </x:c>
      <x:c r="E946" s="0" t="s">
        <x:v>102</x:v>
      </x:c>
      <x:c r="F946" s="0" t="s">
        <x:v>103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44</x:v>
      </x:c>
    </x:row>
    <x:row r="947" spans="1:12">
      <x:c r="A947" s="0" t="s">
        <x:v>2</x:v>
      </x:c>
      <x:c r="B947" s="0" t="s">
        <x:v>4</x:v>
      </x:c>
      <x:c r="C947" s="0" t="s">
        <x:v>112</x:v>
      </x:c>
      <x:c r="D947" s="0" t="s">
        <x:v>113</x:v>
      </x:c>
      <x:c r="E947" s="0" t="s">
        <x:v>102</x:v>
      </x:c>
      <x:c r="F947" s="0" t="s">
        <x:v>103</x:v>
      </x:c>
      <x:c r="G947" s="0" t="s">
        <x:v>54</x:v>
      </x:c>
      <x:c r="H947" s="0" t="s">
        <x:v>54</x:v>
      </x:c>
      <x:c r="I947" s="0" t="s">
        <x:v>73</x:v>
      </x:c>
      <x:c r="J947" s="0" t="s">
        <x:v>74</x:v>
      </x:c>
      <x:c r="K947" s="0" t="s">
        <x:v>56</x:v>
      </x:c>
      <x:c r="L947" s="0">
        <x:v>523</x:v>
      </x:c>
    </x:row>
    <x:row r="948" spans="1:12">
      <x:c r="A948" s="0" t="s">
        <x:v>2</x:v>
      </x:c>
      <x:c r="B948" s="0" t="s">
        <x:v>4</x:v>
      </x:c>
      <x:c r="C948" s="0" t="s">
        <x:v>112</x:v>
      </x:c>
      <x:c r="D948" s="0" t="s">
        <x:v>113</x:v>
      </x:c>
      <x:c r="E948" s="0" t="s">
        <x:v>102</x:v>
      </x:c>
      <x:c r="F948" s="0" t="s">
        <x:v>103</x:v>
      </x:c>
      <x:c r="G948" s="0" t="s">
        <x:v>54</x:v>
      </x:c>
      <x:c r="H948" s="0" t="s">
        <x:v>54</x:v>
      </x:c>
      <x:c r="I948" s="0" t="s">
        <x:v>75</x:v>
      </x:c>
      <x:c r="J948" s="0" t="s">
        <x:v>76</x:v>
      </x:c>
      <x:c r="K948" s="0" t="s">
        <x:v>56</x:v>
      </x:c>
      <x:c r="L948" s="0">
        <x:v>42</x:v>
      </x:c>
    </x:row>
    <x:row r="949" spans="1:12">
      <x:c r="A949" s="0" t="s">
        <x:v>2</x:v>
      </x:c>
      <x:c r="B949" s="0" t="s">
        <x:v>4</x:v>
      </x:c>
      <x:c r="C949" s="0" t="s">
        <x:v>112</x:v>
      </x:c>
      <x:c r="D949" s="0" t="s">
        <x:v>113</x:v>
      </x:c>
      <x:c r="E949" s="0" t="s">
        <x:v>102</x:v>
      </x:c>
      <x:c r="F949" s="0" t="s">
        <x:v>103</x:v>
      </x:c>
      <x:c r="G949" s="0" t="s">
        <x:v>54</x:v>
      </x:c>
      <x:c r="H949" s="0" t="s">
        <x:v>54</x:v>
      </x:c>
      <x:c r="I949" s="0" t="s">
        <x:v>77</x:v>
      </x:c>
      <x:c r="J949" s="0" t="s">
        <x:v>78</x:v>
      </x:c>
      <x:c r="K949" s="0" t="s">
        <x:v>56</x:v>
      </x:c>
      <x:c r="L949" s="0">
        <x:v>63</x:v>
      </x:c>
    </x:row>
    <x:row r="950" spans="1:12">
      <x:c r="A950" s="0" t="s">
        <x:v>2</x:v>
      </x:c>
      <x:c r="B950" s="0" t="s">
        <x:v>4</x:v>
      </x:c>
      <x:c r="C950" s="0" t="s">
        <x:v>112</x:v>
      </x:c>
      <x:c r="D950" s="0" t="s">
        <x:v>113</x:v>
      </x:c>
      <x:c r="E950" s="0" t="s">
        <x:v>102</x:v>
      </x:c>
      <x:c r="F950" s="0" t="s">
        <x:v>103</x:v>
      </x:c>
      <x:c r="G950" s="0" t="s">
        <x:v>54</x:v>
      </x:c>
      <x:c r="H950" s="0" t="s">
        <x:v>54</x:v>
      </x:c>
      <x:c r="I950" s="0" t="s">
        <x:v>79</x:v>
      </x:c>
      <x:c r="J950" s="0" t="s">
        <x:v>80</x:v>
      </x:c>
      <x:c r="K950" s="0" t="s">
        <x:v>56</x:v>
      </x:c>
      <x:c r="L950" s="0">
        <x:v>119</x:v>
      </x:c>
    </x:row>
    <x:row r="951" spans="1:12">
      <x:c r="A951" s="0" t="s">
        <x:v>2</x:v>
      </x:c>
      <x:c r="B951" s="0" t="s">
        <x:v>4</x:v>
      </x:c>
      <x:c r="C951" s="0" t="s">
        <x:v>112</x:v>
      </x:c>
      <x:c r="D951" s="0" t="s">
        <x:v>113</x:v>
      </x:c>
      <x:c r="E951" s="0" t="s">
        <x:v>102</x:v>
      </x:c>
      <x:c r="F951" s="0" t="s">
        <x:v>103</x:v>
      </x:c>
      <x:c r="G951" s="0" t="s">
        <x:v>54</x:v>
      </x:c>
      <x:c r="H951" s="0" t="s">
        <x:v>54</x:v>
      </x:c>
      <x:c r="I951" s="0" t="s">
        <x:v>81</x:v>
      </x:c>
      <x:c r="J951" s="0" t="s">
        <x:v>82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112</x:v>
      </x:c>
      <x:c r="D952" s="0" t="s">
        <x:v>113</x:v>
      </x:c>
      <x:c r="E952" s="0" t="s">
        <x:v>102</x:v>
      </x:c>
      <x:c r="F952" s="0" t="s">
        <x:v>103</x:v>
      </x:c>
      <x:c r="G952" s="0" t="s">
        <x:v>54</x:v>
      </x:c>
      <x:c r="H952" s="0" t="s">
        <x:v>54</x:v>
      </x:c>
      <x:c r="I952" s="0" t="s">
        <x:v>83</x:v>
      </x:c>
      <x:c r="J952" s="0" t="s">
        <x:v>84</x:v>
      </x:c>
      <x:c r="K952" s="0" t="s">
        <x:v>56</x:v>
      </x:c>
      <x:c r="L952" s="0">
        <x:v>721</x:v>
      </x:c>
    </x:row>
    <x:row r="953" spans="1:12">
      <x:c r="A953" s="0" t="s">
        <x:v>2</x:v>
      </x:c>
      <x:c r="B953" s="0" t="s">
        <x:v>4</x:v>
      </x:c>
      <x:c r="C953" s="0" t="s">
        <x:v>112</x:v>
      </x:c>
      <x:c r="D953" s="0" t="s">
        <x:v>113</x:v>
      </x:c>
      <x:c r="E953" s="0" t="s">
        <x:v>102</x:v>
      </x:c>
      <x:c r="F953" s="0" t="s">
        <x:v>103</x:v>
      </x:c>
      <x:c r="G953" s="0" t="s">
        <x:v>54</x:v>
      </x:c>
      <x:c r="H953" s="0" t="s">
        <x:v>54</x:v>
      </x:c>
      <x:c r="I953" s="0" t="s">
        <x:v>85</x:v>
      </x:c>
      <x:c r="J953" s="0" t="s">
        <x:v>86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112</x:v>
      </x:c>
      <x:c r="D954" s="0" t="s">
        <x:v>113</x:v>
      </x:c>
      <x:c r="E954" s="0" t="s">
        <x:v>102</x:v>
      </x:c>
      <x:c r="F954" s="0" t="s">
        <x:v>103</x:v>
      </x:c>
      <x:c r="G954" s="0" t="s">
        <x:v>54</x:v>
      </x:c>
      <x:c r="H954" s="0" t="s">
        <x:v>54</x:v>
      </x:c>
      <x:c r="I954" s="0" t="s">
        <x:v>87</x:v>
      </x:c>
      <x:c r="J954" s="0" t="s">
        <x:v>88</x:v>
      </x:c>
      <x:c r="K954" s="0" t="s">
        <x:v>56</x:v>
      </x:c>
      <x:c r="L954" s="0">
        <x:v>62</x:v>
      </x:c>
    </x:row>
    <x:row r="955" spans="1:12">
      <x:c r="A955" s="0" t="s">
        <x:v>2</x:v>
      </x:c>
      <x:c r="B955" s="0" t="s">
        <x:v>4</x:v>
      </x:c>
      <x:c r="C955" s="0" t="s">
        <x:v>112</x:v>
      </x:c>
      <x:c r="D955" s="0" t="s">
        <x:v>113</x:v>
      </x:c>
      <x:c r="E955" s="0" t="s">
        <x:v>102</x:v>
      </x:c>
      <x:c r="F955" s="0" t="s">
        <x:v>103</x:v>
      </x:c>
      <x:c r="G955" s="0" t="s">
        <x:v>54</x:v>
      </x:c>
      <x:c r="H955" s="0" t="s">
        <x:v>54</x:v>
      </x:c>
      <x:c r="I955" s="0" t="s">
        <x:v>89</x:v>
      </x:c>
      <x:c r="J955" s="0" t="s">
        <x:v>90</x:v>
      </x:c>
      <x:c r="K955" s="0" t="s">
        <x:v>56</x:v>
      </x:c>
      <x:c r="L955" s="0">
        <x:v>224</x:v>
      </x:c>
    </x:row>
    <x:row r="956" spans="1:12">
      <x:c r="A956" s="0" t="s">
        <x:v>2</x:v>
      </x:c>
      <x:c r="B956" s="0" t="s">
        <x:v>4</x:v>
      </x:c>
      <x:c r="C956" s="0" t="s">
        <x:v>112</x:v>
      </x:c>
      <x:c r="D956" s="0" t="s">
        <x:v>113</x:v>
      </x:c>
      <x:c r="E956" s="0" t="s">
        <x:v>102</x:v>
      </x:c>
      <x:c r="F956" s="0" t="s">
        <x:v>103</x:v>
      </x:c>
      <x:c r="G956" s="0" t="s">
        <x:v>91</x:v>
      </x:c>
      <x:c r="H956" s="0" t="s">
        <x:v>91</x:v>
      </x:c>
      <x:c r="I956" s="0" t="s">
        <x:v>52</x:v>
      </x:c>
      <x:c r="J956" s="0" t="s">
        <x:v>55</x:v>
      </x:c>
      <x:c r="K956" s="0" t="s">
        <x:v>56</x:v>
      </x:c>
      <x:c r="L956" s="0">
        <x:v>4642</x:v>
      </x:c>
    </x:row>
    <x:row r="957" spans="1:12">
      <x:c r="A957" s="0" t="s">
        <x:v>2</x:v>
      </x:c>
      <x:c r="B957" s="0" t="s">
        <x:v>4</x:v>
      </x:c>
      <x:c r="C957" s="0" t="s">
        <x:v>112</x:v>
      </x:c>
      <x:c r="D957" s="0" t="s">
        <x:v>113</x:v>
      </x:c>
      <x:c r="E957" s="0" t="s">
        <x:v>102</x:v>
      </x:c>
      <x:c r="F957" s="0" t="s">
        <x:v>103</x:v>
      </x:c>
      <x:c r="G957" s="0" t="s">
        <x:v>91</x:v>
      </x:c>
      <x:c r="H957" s="0" t="s">
        <x:v>91</x:v>
      </x:c>
      <x:c r="I957" s="0" t="s">
        <x:v>57</x:v>
      </x:c>
      <x:c r="J957" s="0" t="s">
        <x:v>58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112</x:v>
      </x:c>
      <x:c r="D958" s="0" t="s">
        <x:v>113</x:v>
      </x:c>
      <x:c r="E958" s="0" t="s">
        <x:v>102</x:v>
      </x:c>
      <x:c r="F958" s="0" t="s">
        <x:v>103</x:v>
      </x:c>
      <x:c r="G958" s="0" t="s">
        <x:v>91</x:v>
      </x:c>
      <x:c r="H958" s="0" t="s">
        <x:v>91</x:v>
      </x:c>
      <x:c r="I958" s="0" t="s">
        <x:v>59</x:v>
      </x:c>
      <x:c r="J958" s="0" t="s">
        <x:v>60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112</x:v>
      </x:c>
      <x:c r="D959" s="0" t="s">
        <x:v>113</x:v>
      </x:c>
      <x:c r="E959" s="0" t="s">
        <x:v>102</x:v>
      </x:c>
      <x:c r="F959" s="0" t="s">
        <x:v>103</x:v>
      </x:c>
      <x:c r="G959" s="0" t="s">
        <x:v>91</x:v>
      </x:c>
      <x:c r="H959" s="0" t="s">
        <x:v>91</x:v>
      </x:c>
      <x:c r="I959" s="0" t="s">
        <x:v>61</x:v>
      </x:c>
      <x:c r="J959" s="0" t="s">
        <x:v>62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112</x:v>
      </x:c>
      <x:c r="D960" s="0" t="s">
        <x:v>113</x:v>
      </x:c>
      <x:c r="E960" s="0" t="s">
        <x:v>102</x:v>
      </x:c>
      <x:c r="F960" s="0" t="s">
        <x:v>103</x:v>
      </x:c>
      <x:c r="G960" s="0" t="s">
        <x:v>91</x:v>
      </x:c>
      <x:c r="H960" s="0" t="s">
        <x:v>91</x:v>
      </x:c>
      <x:c r="I960" s="0" t="s">
        <x:v>63</x:v>
      </x:c>
      <x:c r="J960" s="0" t="s">
        <x:v>64</x:v>
      </x:c>
      <x:c r="K960" s="0" t="s">
        <x:v>56</x:v>
      </x:c>
      <x:c r="L960" s="0">
        <x:v>2032</x:v>
      </x:c>
    </x:row>
    <x:row r="961" spans="1:12">
      <x:c r="A961" s="0" t="s">
        <x:v>2</x:v>
      </x:c>
      <x:c r="B961" s="0" t="s">
        <x:v>4</x:v>
      </x:c>
      <x:c r="C961" s="0" t="s">
        <x:v>112</x:v>
      </x:c>
      <x:c r="D961" s="0" t="s">
        <x:v>113</x:v>
      </x:c>
      <x:c r="E961" s="0" t="s">
        <x:v>102</x:v>
      </x:c>
      <x:c r="F961" s="0" t="s">
        <x:v>103</x:v>
      </x:c>
      <x:c r="G961" s="0" t="s">
        <x:v>91</x:v>
      </x:c>
      <x:c r="H961" s="0" t="s">
        <x:v>91</x:v>
      </x:c>
      <x:c r="I961" s="0" t="s">
        <x:v>65</x:v>
      </x:c>
      <x:c r="J961" s="0" t="s">
        <x:v>66</x:v>
      </x:c>
      <x:c r="K961" s="0" t="s">
        <x:v>56</x:v>
      </x:c>
      <x:c r="L961" s="0">
        <x:v>240</x:v>
      </x:c>
    </x:row>
    <x:row r="962" spans="1:12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102</x:v>
      </x:c>
      <x:c r="F962" s="0" t="s">
        <x:v>103</x:v>
      </x:c>
      <x:c r="G962" s="0" t="s">
        <x:v>91</x:v>
      </x:c>
      <x:c r="H962" s="0" t="s">
        <x:v>91</x:v>
      </x:c>
      <x:c r="I962" s="0" t="s">
        <x:v>67</x:v>
      </x:c>
      <x:c r="J962" s="0" t="s">
        <x:v>68</x:v>
      </x:c>
      <x:c r="K962" s="0" t="s">
        <x:v>56</x:v>
      </x:c>
      <x:c r="L962" s="0">
        <x:v>205</x:v>
      </x:c>
    </x:row>
    <x:row r="963" spans="1:12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102</x:v>
      </x:c>
      <x:c r="F963" s="0" t="s">
        <x:v>103</x:v>
      </x:c>
      <x:c r="G963" s="0" t="s">
        <x:v>91</x:v>
      </x:c>
      <x:c r="H963" s="0" t="s">
        <x:v>91</x:v>
      </x:c>
      <x:c r="I963" s="0" t="s">
        <x:v>69</x:v>
      </x:c>
      <x:c r="J963" s="0" t="s">
        <x:v>70</x:v>
      </x:c>
      <x:c r="K963" s="0" t="s">
        <x:v>56</x:v>
      </x:c>
      <x:c r="L963" s="0">
        <x:v>11</x:v>
      </x:c>
    </x:row>
    <x:row r="964" spans="1:12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102</x:v>
      </x:c>
      <x:c r="F964" s="0" t="s">
        <x:v>103</x:v>
      </x:c>
      <x:c r="G964" s="0" t="s">
        <x:v>91</x:v>
      </x:c>
      <x:c r="H964" s="0" t="s">
        <x:v>91</x:v>
      </x:c>
      <x:c r="I964" s="0" t="s">
        <x:v>71</x:v>
      </x:c>
      <x:c r="J964" s="0" t="s">
        <x:v>72</x:v>
      </x:c>
      <x:c r="K964" s="0" t="s">
        <x:v>56</x:v>
      </x:c>
      <x:c r="L964" s="0">
        <x:v>54</x:v>
      </x:c>
    </x:row>
    <x:row r="965" spans="1:12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102</x:v>
      </x:c>
      <x:c r="F965" s="0" t="s">
        <x:v>103</x:v>
      </x:c>
      <x:c r="G965" s="0" t="s">
        <x:v>91</x:v>
      </x:c>
      <x:c r="H965" s="0" t="s">
        <x:v>91</x:v>
      </x:c>
      <x:c r="I965" s="0" t="s">
        <x:v>73</x:v>
      </x:c>
      <x:c r="J965" s="0" t="s">
        <x:v>74</x:v>
      </x:c>
      <x:c r="K965" s="0" t="s">
        <x:v>56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102</x:v>
      </x:c>
      <x:c r="F966" s="0" t="s">
        <x:v>103</x:v>
      </x:c>
      <x:c r="G966" s="0" t="s">
        <x:v>91</x:v>
      </x:c>
      <x:c r="H966" s="0" t="s">
        <x:v>91</x:v>
      </x:c>
      <x:c r="I966" s="0" t="s">
        <x:v>75</x:v>
      </x:c>
      <x:c r="J966" s="0" t="s">
        <x:v>76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102</x:v>
      </x:c>
      <x:c r="F967" s="0" t="s">
        <x:v>103</x:v>
      </x:c>
      <x:c r="G967" s="0" t="s">
        <x:v>91</x:v>
      </x:c>
      <x:c r="H967" s="0" t="s">
        <x:v>91</x:v>
      </x:c>
      <x:c r="I967" s="0" t="s">
        <x:v>77</x:v>
      </x:c>
      <x:c r="J967" s="0" t="s">
        <x:v>78</x:v>
      </x:c>
      <x:c r="K967" s="0" t="s">
        <x:v>56</x:v>
      </x:c>
      <x:c r="L967" s="0">
        <x:v>92</x:v>
      </x:c>
    </x:row>
    <x:row r="968" spans="1:12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102</x:v>
      </x:c>
      <x:c r="F968" s="0" t="s">
        <x:v>103</x:v>
      </x:c>
      <x:c r="G968" s="0" t="s">
        <x:v>91</x:v>
      </x:c>
      <x:c r="H968" s="0" t="s">
        <x:v>91</x:v>
      </x:c>
      <x:c r="I968" s="0" t="s">
        <x:v>79</x:v>
      </x:c>
      <x:c r="J968" s="0" t="s">
        <x:v>80</x:v>
      </x:c>
      <x:c r="K968" s="0" t="s">
        <x:v>56</x:v>
      </x:c>
      <x:c r="L968" s="0">
        <x:v>118</x:v>
      </x:c>
    </x:row>
    <x:row r="969" spans="1:12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102</x:v>
      </x:c>
      <x:c r="F969" s="0" t="s">
        <x:v>103</x:v>
      </x:c>
      <x:c r="G969" s="0" t="s">
        <x:v>91</x:v>
      </x:c>
      <x:c r="H969" s="0" t="s">
        <x:v>91</x:v>
      </x:c>
      <x:c r="I969" s="0" t="s">
        <x:v>81</x:v>
      </x:c>
      <x:c r="J969" s="0" t="s">
        <x:v>82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102</x:v>
      </x:c>
      <x:c r="F970" s="0" t="s">
        <x:v>103</x:v>
      </x:c>
      <x:c r="G970" s="0" t="s">
        <x:v>91</x:v>
      </x:c>
      <x:c r="H970" s="0" t="s">
        <x:v>91</x:v>
      </x:c>
      <x:c r="I970" s="0" t="s">
        <x:v>83</x:v>
      </x:c>
      <x:c r="J970" s="0" t="s">
        <x:v>84</x:v>
      </x:c>
      <x:c r="K970" s="0" t="s">
        <x:v>56</x:v>
      </x:c>
      <x:c r="L970" s="0">
        <x:v>735</x:v>
      </x:c>
    </x:row>
    <x:row r="971" spans="1:12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102</x:v>
      </x:c>
      <x:c r="F971" s="0" t="s">
        <x:v>103</x:v>
      </x:c>
      <x:c r="G971" s="0" t="s">
        <x:v>91</x:v>
      </x:c>
      <x:c r="H971" s="0" t="s">
        <x:v>91</x:v>
      </x:c>
      <x:c r="I971" s="0" t="s">
        <x:v>85</x:v>
      </x:c>
      <x:c r="J971" s="0" t="s">
        <x:v>86</x:v>
      </x:c>
      <x:c r="K971" s="0" t="s">
        <x:v>56</x:v>
      </x:c>
      <x:c r="L971" s="0">
        <x:v>22</x:v>
      </x:c>
    </x:row>
    <x:row r="972" spans="1:12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102</x:v>
      </x:c>
      <x:c r="F972" s="0" t="s">
        <x:v>103</x:v>
      </x:c>
      <x:c r="G972" s="0" t="s">
        <x:v>91</x:v>
      </x:c>
      <x:c r="H972" s="0" t="s">
        <x:v>91</x:v>
      </x:c>
      <x:c r="I972" s="0" t="s">
        <x:v>87</x:v>
      </x:c>
      <x:c r="J972" s="0" t="s">
        <x:v>88</x:v>
      </x:c>
      <x:c r="K972" s="0" t="s">
        <x:v>56</x:v>
      </x:c>
      <x:c r="L972" s="0">
        <x:v>91</x:v>
      </x:c>
    </x:row>
    <x:row r="973" spans="1:12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102</x:v>
      </x:c>
      <x:c r="F973" s="0" t="s">
        <x:v>103</x:v>
      </x:c>
      <x:c r="G973" s="0" t="s">
        <x:v>91</x:v>
      </x:c>
      <x:c r="H973" s="0" t="s">
        <x:v>91</x:v>
      </x:c>
      <x:c r="I973" s="0" t="s">
        <x:v>89</x:v>
      </x:c>
      <x:c r="J973" s="0" t="s">
        <x:v>90</x:v>
      </x:c>
      <x:c r="K973" s="0" t="s">
        <x:v>56</x:v>
      </x:c>
      <x:c r="L973" s="0">
        <x:v>327</x:v>
      </x:c>
    </x:row>
    <x:row r="974" spans="1:12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104</x:v>
      </x:c>
      <x:c r="F974" s="0" t="s">
        <x:v>105</x:v>
      </x:c>
      <x:c r="G974" s="0" t="s">
        <x:v>54</x:v>
      </x:c>
      <x:c r="H974" s="0" t="s">
        <x:v>54</x:v>
      </x:c>
      <x:c r="I974" s="0" t="s">
        <x:v>52</x:v>
      </x:c>
      <x:c r="J974" s="0" t="s">
        <x:v>55</x:v>
      </x:c>
      <x:c r="K974" s="0" t="s">
        <x:v>56</x:v>
      </x:c>
      <x:c r="L974" s="0">
        <x:v>1157</x:v>
      </x:c>
    </x:row>
    <x:row r="975" spans="1:12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104</x:v>
      </x:c>
      <x:c r="F975" s="0" t="s">
        <x:v>105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104</x:v>
      </x:c>
      <x:c r="F976" s="0" t="s">
        <x:v>105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104</x:v>
      </x:c>
      <x:c r="F977" s="0" t="s">
        <x:v>105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104</x:v>
      </x:c>
      <x:c r="F978" s="0" t="s">
        <x:v>105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442</x:v>
      </x:c>
    </x:row>
    <x:row r="979" spans="1:12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104</x:v>
      </x:c>
      <x:c r="F979" s="0" t="s">
        <x:v>105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60</x:v>
      </x:c>
    </x:row>
    <x:row r="980" spans="1:12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104</x:v>
      </x:c>
      <x:c r="F980" s="0" t="s">
        <x:v>105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76</x:v>
      </x:c>
    </x:row>
    <x:row r="981" spans="1:12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104</x:v>
      </x:c>
      <x:c r="F981" s="0" t="s">
        <x:v>105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160</x:v>
      </x:c>
    </x:row>
    <x:row r="984" spans="1:12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7</x:v>
      </x:c>
    </x:row>
    <x:row r="985" spans="1:12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23</x:v>
      </x:c>
    </x:row>
    <x:row r="987" spans="1:12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104</x:v>
      </x:c>
      <x:c r="F987" s="0" t="s">
        <x:v>105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104</x:v>
      </x:c>
      <x:c r="F988" s="0" t="s">
        <x:v>105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280</x:v>
      </x:c>
    </x:row>
    <x:row r="989" spans="1:12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104</x:v>
      </x:c>
      <x:c r="F989" s="0" t="s">
        <x:v>105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36</x:v>
      </x:c>
    </x:row>
    <x:row r="990" spans="1:12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104</x:v>
      </x:c>
      <x:c r="F990" s="0" t="s">
        <x:v>105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104</x:v>
      </x:c>
      <x:c r="F991" s="0" t="s">
        <x:v>105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37</x:v>
      </x:c>
    </x:row>
    <x:row r="992" spans="1:12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104</x:v>
      </x:c>
      <x:c r="F992" s="0" t="s">
        <x:v>105</x:v>
      </x:c>
      <x:c r="G992" s="0" t="s">
        <x:v>91</x:v>
      </x:c>
      <x:c r="H992" s="0" t="s">
        <x:v>91</x:v>
      </x:c>
      <x:c r="I992" s="0" t="s">
        <x:v>52</x:v>
      </x:c>
      <x:c r="J992" s="0" t="s">
        <x:v>55</x:v>
      </x:c>
      <x:c r="K992" s="0" t="s">
        <x:v>56</x:v>
      </x:c>
      <x:c r="L992" s="0">
        <x:v>1308</x:v>
      </x:c>
    </x:row>
    <x:row r="993" spans="1:12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104</x:v>
      </x:c>
      <x:c r="F993" s="0" t="s">
        <x:v>105</x:v>
      </x:c>
      <x:c r="G993" s="0" t="s">
        <x:v>91</x:v>
      </x:c>
      <x:c r="H993" s="0" t="s">
        <x:v>91</x:v>
      </x:c>
      <x:c r="I993" s="0" t="s">
        <x:v>57</x:v>
      </x:c>
      <x:c r="J993" s="0" t="s">
        <x:v>58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104</x:v>
      </x:c>
      <x:c r="F994" s="0" t="s">
        <x:v>105</x:v>
      </x:c>
      <x:c r="G994" s="0" t="s">
        <x:v>91</x:v>
      </x:c>
      <x:c r="H994" s="0" t="s">
        <x:v>91</x:v>
      </x:c>
      <x:c r="I994" s="0" t="s">
        <x:v>59</x:v>
      </x:c>
      <x:c r="J994" s="0" t="s">
        <x:v>60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104</x:v>
      </x:c>
      <x:c r="F995" s="0" t="s">
        <x:v>105</x:v>
      </x:c>
      <x:c r="G995" s="0" t="s">
        <x:v>91</x:v>
      </x:c>
      <x:c r="H995" s="0" t="s">
        <x:v>91</x:v>
      </x:c>
      <x:c r="I995" s="0" t="s">
        <x:v>61</x:v>
      </x:c>
      <x:c r="J995" s="0" t="s">
        <x:v>62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104</x:v>
      </x:c>
      <x:c r="F996" s="0" t="s">
        <x:v>105</x:v>
      </x:c>
      <x:c r="G996" s="0" t="s">
        <x:v>91</x:v>
      </x:c>
      <x:c r="H996" s="0" t="s">
        <x:v>91</x:v>
      </x:c>
      <x:c r="I996" s="0" t="s">
        <x:v>63</x:v>
      </x:c>
      <x:c r="J996" s="0" t="s">
        <x:v>64</x:v>
      </x:c>
      <x:c r="K996" s="0" t="s">
        <x:v>56</x:v>
      </x:c>
      <x:c r="L996" s="0">
        <x:v>394</x:v>
      </x:c>
    </x:row>
    <x:row r="997" spans="1:12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104</x:v>
      </x:c>
      <x:c r="F997" s="0" t="s">
        <x:v>105</x:v>
      </x:c>
      <x:c r="G997" s="0" t="s">
        <x:v>91</x:v>
      </x:c>
      <x:c r="H997" s="0" t="s">
        <x:v>91</x:v>
      </x:c>
      <x:c r="I997" s="0" t="s">
        <x:v>65</x:v>
      </x:c>
      <x:c r="J997" s="0" t="s">
        <x:v>66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104</x:v>
      </x:c>
      <x:c r="F998" s="0" t="s">
        <x:v>105</x:v>
      </x:c>
      <x:c r="G998" s="0" t="s">
        <x:v>91</x:v>
      </x:c>
      <x:c r="H998" s="0" t="s">
        <x:v>91</x:v>
      </x:c>
      <x:c r="I998" s="0" t="s">
        <x:v>67</x:v>
      </x:c>
      <x:c r="J998" s="0" t="s">
        <x:v>68</x:v>
      </x:c>
      <x:c r="K998" s="0" t="s">
        <x:v>56</x:v>
      </x:c>
      <x:c r="L998" s="0">
        <x:v>53</x:v>
      </x:c>
    </x:row>
    <x:row r="999" spans="1:12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104</x:v>
      </x:c>
      <x:c r="F999" s="0" t="s">
        <x:v>105</x:v>
      </x:c>
      <x:c r="G999" s="0" t="s">
        <x:v>91</x:v>
      </x:c>
      <x:c r="H999" s="0" t="s">
        <x:v>91</x:v>
      </x:c>
      <x:c r="I999" s="0" t="s">
        <x:v>69</x:v>
      </x:c>
      <x:c r="J999" s="0" t="s">
        <x:v>70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104</x:v>
      </x:c>
      <x:c r="F1000" s="0" t="s">
        <x:v>105</x:v>
      </x:c>
      <x:c r="G1000" s="0" t="s">
        <x:v>91</x:v>
      </x:c>
      <x:c r="H1000" s="0" t="s">
        <x:v>91</x:v>
      </x:c>
      <x:c r="I1000" s="0" t="s">
        <x:v>71</x:v>
      </x:c>
      <x:c r="J1000" s="0" t="s">
        <x:v>72</x:v>
      </x:c>
      <x:c r="K1000" s="0" t="s">
        <x:v>56</x:v>
      </x:c>
      <x:c r="L1000" s="0">
        <x:v>13</x:v>
      </x:c>
    </x:row>
    <x:row r="1001" spans="1:12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104</x:v>
      </x:c>
      <x:c r="F1001" s="0" t="s">
        <x:v>105</x:v>
      </x:c>
      <x:c r="G1001" s="0" t="s">
        <x:v>91</x:v>
      </x:c>
      <x:c r="H1001" s="0" t="s">
        <x:v>91</x:v>
      </x:c>
      <x:c r="I1001" s="0" t="s">
        <x:v>73</x:v>
      </x:c>
      <x:c r="J1001" s="0" t="s">
        <x:v>74</x:v>
      </x:c>
      <x:c r="K1001" s="0" t="s">
        <x:v>56</x:v>
      </x:c>
      <x:c r="L1001" s="0">
        <x:v>213</x:v>
      </x:c>
    </x:row>
    <x:row r="1002" spans="1:12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104</x:v>
      </x:c>
      <x:c r="F1002" s="0" t="s">
        <x:v>105</x:v>
      </x:c>
      <x:c r="G1002" s="0" t="s">
        <x:v>91</x:v>
      </x:c>
      <x:c r="H1002" s="0" t="s">
        <x:v>91</x:v>
      </x:c>
      <x:c r="I1002" s="0" t="s">
        <x:v>75</x:v>
      </x:c>
      <x:c r="J1002" s="0" t="s">
        <x:v>76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104</x:v>
      </x:c>
      <x:c r="F1003" s="0" t="s">
        <x:v>105</x:v>
      </x:c>
      <x:c r="G1003" s="0" t="s">
        <x:v>91</x:v>
      </x:c>
      <x:c r="H1003" s="0" t="s">
        <x:v>91</x:v>
      </x:c>
      <x:c r="I1003" s="0" t="s">
        <x:v>77</x:v>
      </x:c>
      <x:c r="J1003" s="0" t="s">
        <x:v>78</x:v>
      </x:c>
      <x:c r="K1003" s="0" t="s">
        <x:v>56</x:v>
      </x:c>
      <x:c r="L1003" s="0">
        <x:v>25</x:v>
      </x:c>
    </x:row>
    <x:row r="1004" spans="1:12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104</x:v>
      </x:c>
      <x:c r="F1004" s="0" t="s">
        <x:v>105</x:v>
      </x:c>
      <x:c r="G1004" s="0" t="s">
        <x:v>91</x:v>
      </x:c>
      <x:c r="H1004" s="0" t="s">
        <x:v>91</x:v>
      </x:c>
      <x:c r="I1004" s="0" t="s">
        <x:v>79</x:v>
      </x:c>
      <x:c r="J1004" s="0" t="s">
        <x:v>80</x:v>
      </x:c>
      <x:c r="K1004" s="0" t="s">
        <x:v>56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104</x:v>
      </x:c>
      <x:c r="F1005" s="0" t="s">
        <x:v>105</x:v>
      </x:c>
      <x:c r="G1005" s="0" t="s">
        <x:v>91</x:v>
      </x:c>
      <x:c r="H1005" s="0" t="s">
        <x:v>91</x:v>
      </x:c>
      <x:c r="I1005" s="0" t="s">
        <x:v>81</x:v>
      </x:c>
      <x:c r="J1005" s="0" t="s">
        <x:v>82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104</x:v>
      </x:c>
      <x:c r="F1006" s="0" t="s">
        <x:v>105</x:v>
      </x:c>
      <x:c r="G1006" s="0" t="s">
        <x:v>91</x:v>
      </x:c>
      <x:c r="H1006" s="0" t="s">
        <x:v>91</x:v>
      </x:c>
      <x:c r="I1006" s="0" t="s">
        <x:v>83</x:v>
      </x:c>
      <x:c r="J1006" s="0" t="s">
        <x:v>84</x:v>
      </x:c>
      <x:c r="K1006" s="0" t="s">
        <x:v>56</x:v>
      </x:c>
      <x:c r="L1006" s="0">
        <x:v>321</x:v>
      </x:c>
    </x:row>
    <x:row r="1007" spans="1:12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104</x:v>
      </x:c>
      <x:c r="F1007" s="0" t="s">
        <x:v>105</x:v>
      </x:c>
      <x:c r="G1007" s="0" t="s">
        <x:v>91</x:v>
      </x:c>
      <x:c r="H1007" s="0" t="s">
        <x:v>91</x:v>
      </x:c>
      <x:c r="I1007" s="0" t="s">
        <x:v>85</x:v>
      </x:c>
      <x:c r="J1007" s="0" t="s">
        <x:v>86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104</x:v>
      </x:c>
      <x:c r="F1008" s="0" t="s">
        <x:v>105</x:v>
      </x:c>
      <x:c r="G1008" s="0" t="s">
        <x:v>91</x:v>
      </x:c>
      <x:c r="H1008" s="0" t="s">
        <x:v>91</x:v>
      </x:c>
      <x:c r="I1008" s="0" t="s">
        <x:v>87</x:v>
      </x:c>
      <x:c r="J1008" s="0" t="s">
        <x:v>88</x:v>
      </x:c>
      <x:c r="K1008" s="0" t="s">
        <x:v>56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104</x:v>
      </x:c>
      <x:c r="F1009" s="0" t="s">
        <x:v>105</x:v>
      </x:c>
      <x:c r="G1009" s="0" t="s">
        <x:v>91</x:v>
      </x:c>
      <x:c r="H1009" s="0" t="s">
        <x:v>91</x:v>
      </x:c>
      <x:c r="I1009" s="0" t="s">
        <x:v>89</x:v>
      </x:c>
      <x:c r="J1009" s="0" t="s">
        <x:v>90</x:v>
      </x:c>
      <x:c r="K1009" s="0" t="s">
        <x:v>56</x:v>
      </x:c>
      <x:c r="L1009" s="0">
        <x:v>79</x:v>
      </x:c>
    </x:row>
    <x:row r="1010" spans="1:12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106</x:v>
      </x:c>
      <x:c r="F1010" s="0" t="s">
        <x:v>107</x:v>
      </x:c>
      <x:c r="G1010" s="0" t="s">
        <x:v>54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395</x:v>
      </x:c>
    </x:row>
    <x:row r="1011" spans="1:12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106</x:v>
      </x:c>
      <x:c r="F1011" s="0" t="s">
        <x:v>107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106</x:v>
      </x:c>
      <x:c r="F1012" s="0" t="s">
        <x:v>107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106</x:v>
      </x:c>
      <x:c r="F1013" s="0" t="s">
        <x:v>107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106</x:v>
      </x:c>
      <x:c r="F1014" s="0" t="s">
        <x:v>107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113</x:v>
      </x:c>
    </x:row>
    <x:row r="1015" spans="1:12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106</x:v>
      </x:c>
      <x:c r="F1015" s="0" t="s">
        <x:v>107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23</x:v>
      </x:c>
    </x:row>
    <x:row r="1016" spans="1:12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106</x:v>
      </x:c>
      <x:c r="F1016" s="0" t="s">
        <x:v>107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106</x:v>
      </x:c>
      <x:c r="F1017" s="0" t="s">
        <x:v>107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106</x:v>
      </x:c>
      <x:c r="F1018" s="0" t="s">
        <x:v>107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106</x:v>
      </x:c>
      <x:c r="F1019" s="0" t="s">
        <x:v>107</x:v>
      </x:c>
      <x:c r="G1019" s="0" t="s">
        <x:v>54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55</x:v>
      </x:c>
    </x:row>
    <x:row r="1020" spans="1:12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106</x:v>
      </x:c>
      <x:c r="F1020" s="0" t="s">
        <x:v>107</x:v>
      </x:c>
      <x:c r="G1020" s="0" t="s">
        <x:v>54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106</x:v>
      </x:c>
      <x:c r="F1021" s="0" t="s">
        <x:v>107</x:v>
      </x:c>
      <x:c r="G1021" s="0" t="s">
        <x:v>54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106</x:v>
      </x:c>
      <x:c r="F1022" s="0" t="s">
        <x:v>107</x:v>
      </x:c>
      <x:c r="G1022" s="0" t="s">
        <x:v>54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9</x:v>
      </x:c>
    </x:row>
    <x:row r="1023" spans="1:12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106</x:v>
      </x:c>
      <x:c r="F1023" s="0" t="s">
        <x:v>107</x:v>
      </x:c>
      <x:c r="G1023" s="0" t="s">
        <x:v>54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106</x:v>
      </x:c>
      <x:c r="F1024" s="0" t="s">
        <x:v>107</x:v>
      </x:c>
      <x:c r="G1024" s="0" t="s">
        <x:v>54</x:v>
      </x:c>
      <x:c r="H1024" s="0" t="s">
        <x:v>54</x:v>
      </x:c>
      <x:c r="I1024" s="0" t="s">
        <x:v>83</x:v>
      </x:c>
      <x:c r="J1024" s="0" t="s">
        <x:v>84</x:v>
      </x:c>
      <x:c r="K1024" s="0" t="s">
        <x:v>56</x:v>
      </x:c>
      <x:c r="L1024" s="0">
        <x:v>123</x:v>
      </x:c>
    </x:row>
    <x:row r="1025" spans="1:12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106</x:v>
      </x:c>
      <x:c r="F1025" s="0" t="s">
        <x:v>107</x:v>
      </x:c>
      <x:c r="G1025" s="0" t="s">
        <x:v>54</x:v>
      </x:c>
      <x:c r="H1025" s="0" t="s">
        <x:v>54</x:v>
      </x:c>
      <x:c r="I1025" s="0" t="s">
        <x:v>85</x:v>
      </x:c>
      <x:c r="J1025" s="0" t="s">
        <x:v>86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106</x:v>
      </x:c>
      <x:c r="F1026" s="0" t="s">
        <x:v>107</x:v>
      </x:c>
      <x:c r="G1026" s="0" t="s">
        <x:v>54</x:v>
      </x:c>
      <x:c r="H1026" s="0" t="s">
        <x:v>54</x:v>
      </x:c>
      <x:c r="I1026" s="0" t="s">
        <x:v>87</x:v>
      </x:c>
      <x:c r="J1026" s="0" t="s">
        <x:v>88</x:v>
      </x:c>
      <x:c r="K1026" s="0" t="s">
        <x:v>56</x:v>
      </x:c>
      <x:c r="L1026" s="0">
        <x:v>3</x:v>
      </x:c>
    </x:row>
    <x:row r="1027" spans="1:12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106</x:v>
      </x:c>
      <x:c r="F1027" s="0" t="s">
        <x:v>107</x:v>
      </x:c>
      <x:c r="G1027" s="0" t="s">
        <x:v>54</x:v>
      </x:c>
      <x:c r="H1027" s="0" t="s">
        <x:v>54</x:v>
      </x:c>
      <x:c r="I1027" s="0" t="s">
        <x:v>89</x:v>
      </x:c>
      <x:c r="J1027" s="0" t="s">
        <x:v>90</x:v>
      </x:c>
      <x:c r="K1027" s="0" t="s">
        <x:v>56</x:v>
      </x:c>
      <x:c r="L1027" s="0">
        <x:v>11</x:v>
      </x:c>
    </x:row>
    <x:row r="1028" spans="1:12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106</x:v>
      </x:c>
      <x:c r="F1028" s="0" t="s">
        <x:v>107</x:v>
      </x:c>
      <x:c r="G1028" s="0" t="s">
        <x:v>91</x:v>
      </x:c>
      <x:c r="H1028" s="0" t="s">
        <x:v>91</x:v>
      </x:c>
      <x:c r="I1028" s="0" t="s">
        <x:v>52</x:v>
      </x:c>
      <x:c r="J1028" s="0" t="s">
        <x:v>55</x:v>
      </x:c>
      <x:c r="K1028" s="0" t="s">
        <x:v>56</x:v>
      </x:c>
      <x:c r="L1028" s="0">
        <x:v>466</x:v>
      </x:c>
    </x:row>
    <x:row r="1029" spans="1:12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106</x:v>
      </x:c>
      <x:c r="F1029" s="0" t="s">
        <x:v>107</x:v>
      </x:c>
      <x:c r="G1029" s="0" t="s">
        <x:v>91</x:v>
      </x:c>
      <x:c r="H1029" s="0" t="s">
        <x:v>91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106</x:v>
      </x:c>
      <x:c r="F1030" s="0" t="s">
        <x:v>107</x:v>
      </x:c>
      <x:c r="G1030" s="0" t="s">
        <x:v>91</x:v>
      </x:c>
      <x:c r="H1030" s="0" t="s">
        <x:v>91</x:v>
      </x:c>
      <x:c r="I1030" s="0" t="s">
        <x:v>59</x:v>
      </x:c>
      <x:c r="J1030" s="0" t="s">
        <x:v>60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106</x:v>
      </x:c>
      <x:c r="F1031" s="0" t="s">
        <x:v>107</x:v>
      </x:c>
      <x:c r="G1031" s="0" t="s">
        <x:v>91</x:v>
      </x:c>
      <x:c r="H1031" s="0" t="s">
        <x:v>91</x:v>
      </x:c>
      <x:c r="I1031" s="0" t="s">
        <x:v>61</x:v>
      </x:c>
      <x:c r="J1031" s="0" t="s">
        <x:v>62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106</x:v>
      </x:c>
      <x:c r="F1032" s="0" t="s">
        <x:v>107</x:v>
      </x:c>
      <x:c r="G1032" s="0" t="s">
        <x:v>91</x:v>
      </x:c>
      <x:c r="H1032" s="0" t="s">
        <x:v>91</x:v>
      </x:c>
      <x:c r="I1032" s="0" t="s">
        <x:v>63</x:v>
      </x:c>
      <x:c r="J1032" s="0" t="s">
        <x:v>64</x:v>
      </x:c>
      <x:c r="K1032" s="0" t="s">
        <x:v>56</x:v>
      </x:c>
      <x:c r="L1032" s="0">
        <x:v>107</x:v>
      </x:c>
    </x:row>
    <x:row r="1033" spans="1:12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106</x:v>
      </x:c>
      <x:c r="F1033" s="0" t="s">
        <x:v>107</x:v>
      </x:c>
      <x:c r="G1033" s="0" t="s">
        <x:v>91</x:v>
      </x:c>
      <x:c r="H1033" s="0" t="s">
        <x:v>91</x:v>
      </x:c>
      <x:c r="I1033" s="0" t="s">
        <x:v>65</x:v>
      </x:c>
      <x:c r="J1033" s="0" t="s">
        <x:v>66</x:v>
      </x:c>
      <x:c r="K1033" s="0" t="s">
        <x:v>56</x:v>
      </x:c>
      <x:c r="L1033" s="0">
        <x:v>27</x:v>
      </x:c>
    </x:row>
    <x:row r="1034" spans="1:12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106</x:v>
      </x:c>
      <x:c r="F1034" s="0" t="s">
        <x:v>107</x:v>
      </x:c>
      <x:c r="G1034" s="0" t="s">
        <x:v>91</x:v>
      </x:c>
      <x:c r="H1034" s="0" t="s">
        <x:v>91</x:v>
      </x:c>
      <x:c r="I1034" s="0" t="s">
        <x:v>67</x:v>
      </x:c>
      <x:c r="J1034" s="0" t="s">
        <x:v>68</x:v>
      </x:c>
      <x:c r="K1034" s="0" t="s">
        <x:v>56</x:v>
      </x:c>
      <x:c r="L1034" s="0">
        <x:v>17</x:v>
      </x:c>
    </x:row>
    <x:row r="1035" spans="1:12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106</x:v>
      </x:c>
      <x:c r="F1035" s="0" t="s">
        <x:v>107</x:v>
      </x:c>
      <x:c r="G1035" s="0" t="s">
        <x:v>91</x:v>
      </x:c>
      <x:c r="H1035" s="0" t="s">
        <x:v>91</x:v>
      </x:c>
      <x:c r="I1035" s="0" t="s">
        <x:v>69</x:v>
      </x:c>
      <x:c r="J1035" s="0" t="s">
        <x:v>70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106</x:v>
      </x:c>
      <x:c r="F1036" s="0" t="s">
        <x:v>107</x:v>
      </x:c>
      <x:c r="G1036" s="0" t="s">
        <x:v>91</x:v>
      </x:c>
      <x:c r="H1036" s="0" t="s">
        <x:v>91</x:v>
      </x:c>
      <x:c r="I1036" s="0" t="s">
        <x:v>71</x:v>
      </x:c>
      <x:c r="J1036" s="0" t="s">
        <x:v>72</x:v>
      </x:c>
      <x:c r="K1036" s="0" t="s">
        <x:v>56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106</x:v>
      </x:c>
      <x:c r="F1037" s="0" t="s">
        <x:v>107</x:v>
      </x:c>
      <x:c r="G1037" s="0" t="s">
        <x:v>91</x:v>
      </x:c>
      <x:c r="H1037" s="0" t="s">
        <x:v>91</x:v>
      </x:c>
      <x:c r="I1037" s="0" t="s">
        <x:v>73</x:v>
      </x:c>
      <x:c r="J1037" s="0" t="s">
        <x:v>74</x:v>
      </x:c>
      <x:c r="K1037" s="0" t="s">
        <x:v>56</x:v>
      </x:c>
      <x:c r="L1037" s="0">
        <x:v>67</x:v>
      </x:c>
    </x:row>
    <x:row r="1038" spans="1:12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106</x:v>
      </x:c>
      <x:c r="F1038" s="0" t="s">
        <x:v>107</x:v>
      </x:c>
      <x:c r="G1038" s="0" t="s">
        <x:v>91</x:v>
      </x:c>
      <x:c r="H1038" s="0" t="s">
        <x:v>91</x:v>
      </x:c>
      <x:c r="I1038" s="0" t="s">
        <x:v>75</x:v>
      </x:c>
      <x:c r="J1038" s="0" t="s">
        <x:v>76</x:v>
      </x:c>
      <x:c r="K1038" s="0" t="s">
        <x:v>56</x:v>
      </x:c>
      <x:c r="L1038" s="0">
        <x:v>7</x:v>
      </x:c>
    </x:row>
    <x:row r="1039" spans="1:12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106</x:v>
      </x:c>
      <x:c r="F1039" s="0" t="s">
        <x:v>107</x:v>
      </x:c>
      <x:c r="G1039" s="0" t="s">
        <x:v>91</x:v>
      </x:c>
      <x:c r="H1039" s="0" t="s">
        <x:v>91</x:v>
      </x:c>
      <x:c r="I1039" s="0" t="s">
        <x:v>77</x:v>
      </x:c>
      <x:c r="J1039" s="0" t="s">
        <x:v>78</x:v>
      </x:c>
      <x:c r="K1039" s="0" t="s">
        <x:v>56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106</x:v>
      </x:c>
      <x:c r="F1040" s="0" t="s">
        <x:v>107</x:v>
      </x:c>
      <x:c r="G1040" s="0" t="s">
        <x:v>91</x:v>
      </x:c>
      <x:c r="H1040" s="0" t="s">
        <x:v>91</x:v>
      </x:c>
      <x:c r="I1040" s="0" t="s">
        <x:v>79</x:v>
      </x:c>
      <x:c r="J1040" s="0" t="s">
        <x:v>80</x:v>
      </x:c>
      <x:c r="K1040" s="0" t="s">
        <x:v>56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106</x:v>
      </x:c>
      <x:c r="F1041" s="0" t="s">
        <x:v>107</x:v>
      </x:c>
      <x:c r="G1041" s="0" t="s">
        <x:v>91</x:v>
      </x:c>
      <x:c r="H1041" s="0" t="s">
        <x:v>91</x:v>
      </x:c>
      <x:c r="I1041" s="0" t="s">
        <x:v>81</x:v>
      </x:c>
      <x:c r="J1041" s="0" t="s">
        <x:v>82</x:v>
      </x:c>
      <x:c r="K1041" s="0" t="s">
        <x:v>56</x:v>
      </x:c>
      <x:c r="L1041" s="0">
        <x:v>2</x:v>
      </x:c>
    </x:row>
    <x:row r="1042" spans="1:12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106</x:v>
      </x:c>
      <x:c r="F1042" s="0" t="s">
        <x:v>107</x:v>
      </x:c>
      <x:c r="G1042" s="0" t="s">
        <x:v>91</x:v>
      </x:c>
      <x:c r="H1042" s="0" t="s">
        <x:v>91</x:v>
      </x:c>
      <x:c r="I1042" s="0" t="s">
        <x:v>83</x:v>
      </x:c>
      <x:c r="J1042" s="0" t="s">
        <x:v>84</x:v>
      </x:c>
      <x:c r="K1042" s="0" t="s">
        <x:v>56</x:v>
      </x:c>
      <x:c r="L1042" s="0">
        <x:v>125</x:v>
      </x:c>
    </x:row>
    <x:row r="1043" spans="1:12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106</x:v>
      </x:c>
      <x:c r="F1043" s="0" t="s">
        <x:v>107</x:v>
      </x:c>
      <x:c r="G1043" s="0" t="s">
        <x:v>91</x:v>
      </x:c>
      <x:c r="H1043" s="0" t="s">
        <x:v>91</x:v>
      </x:c>
      <x:c r="I1043" s="0" t="s">
        <x:v>85</x:v>
      </x:c>
      <x:c r="J1043" s="0" t="s">
        <x:v>86</x:v>
      </x:c>
      <x:c r="K1043" s="0" t="s">
        <x:v>56</x:v>
      </x:c>
      <x:c r="L1043" s="0">
        <x:v>23</x:v>
      </x:c>
    </x:row>
    <x:row r="1044" spans="1:12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106</x:v>
      </x:c>
      <x:c r="F1044" s="0" t="s">
        <x:v>107</x:v>
      </x:c>
      <x:c r="G1044" s="0" t="s">
        <x:v>91</x:v>
      </x:c>
      <x:c r="H1044" s="0" t="s">
        <x:v>91</x:v>
      </x:c>
      <x:c r="I1044" s="0" t="s">
        <x:v>87</x:v>
      </x:c>
      <x:c r="J1044" s="0" t="s">
        <x:v>88</x:v>
      </x:c>
      <x:c r="K1044" s="0" t="s">
        <x:v>56</x:v>
      </x:c>
      <x:c r="L1044" s="0">
        <x:v>8</x:v>
      </x:c>
    </x:row>
    <x:row r="1045" spans="1:12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106</x:v>
      </x:c>
      <x:c r="F1045" s="0" t="s">
        <x:v>107</x:v>
      </x:c>
      <x:c r="G1045" s="0" t="s">
        <x:v>91</x:v>
      </x:c>
      <x:c r="H1045" s="0" t="s">
        <x:v>91</x:v>
      </x:c>
      <x:c r="I1045" s="0" t="s">
        <x:v>89</x:v>
      </x:c>
      <x:c r="J1045" s="0" t="s">
        <x:v>90</x:v>
      </x:c>
      <x:c r="K1045" s="0" t="s">
        <x:v>56</x:v>
      </x:c>
      <x:c r="L1045" s="0">
        <x:v>61</x:v>
      </x:c>
    </x:row>
    <x:row r="1046" spans="1:12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108</x:v>
      </x:c>
      <x:c r="F1046" s="0" t="s">
        <x:v>109</x:v>
      </x:c>
      <x:c r="G1046" s="0" t="s">
        <x:v>54</x:v>
      </x:c>
      <x:c r="H1046" s="0" t="s">
        <x:v>54</x:v>
      </x:c>
      <x:c r="I1046" s="0" t="s">
        <x:v>52</x:v>
      </x:c>
      <x:c r="J1046" s="0" t="s">
        <x:v>55</x:v>
      </x:c>
      <x:c r="K1046" s="0" t="s">
        <x:v>56</x:v>
      </x:c>
      <x:c r="L1046" s="0">
        <x:v>219</x:v>
      </x:c>
    </x:row>
    <x:row r="1047" spans="1:12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108</x:v>
      </x:c>
      <x:c r="F1047" s="0" t="s">
        <x:v>109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108</x:v>
      </x:c>
      <x:c r="F1048" s="0" t="s">
        <x:v>109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108</x:v>
      </x:c>
      <x:c r="F1049" s="0" t="s">
        <x:v>109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108</x:v>
      </x:c>
      <x:c r="F1050" s="0" t="s">
        <x:v>109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58</x:v>
      </x:c>
    </x:row>
    <x:row r="1051" spans="1:12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108</x:v>
      </x:c>
      <x:c r="F1051" s="0" t="s">
        <x:v>109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13</x:v>
      </x:c>
    </x:row>
    <x:row r="1052" spans="1:12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108</x:v>
      </x:c>
      <x:c r="F1052" s="0" t="s">
        <x:v>109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108</x:v>
      </x:c>
      <x:c r="F1053" s="0" t="s">
        <x:v>109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108</x:v>
      </x:c>
      <x:c r="F1054" s="0" t="s">
        <x:v>109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108</x:v>
      </x:c>
      <x:c r="F1055" s="0" t="s">
        <x:v>109</x:v>
      </x:c>
      <x:c r="G1055" s="0" t="s">
        <x:v>54</x:v>
      </x:c>
      <x:c r="H1055" s="0" t="s">
        <x:v>54</x:v>
      </x:c>
      <x:c r="I1055" s="0" t="s">
        <x:v>73</x:v>
      </x:c>
      <x:c r="J1055" s="0" t="s">
        <x:v>74</x:v>
      </x:c>
      <x:c r="K1055" s="0" t="s">
        <x:v>56</x:v>
      </x:c>
      <x:c r="L1055" s="0">
        <x:v>30</x:v>
      </x:c>
    </x:row>
    <x:row r="1056" spans="1:12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108</x:v>
      </x:c>
      <x:c r="F1056" s="0" t="s">
        <x:v>109</x:v>
      </x:c>
      <x:c r="G1056" s="0" t="s">
        <x:v>54</x:v>
      </x:c>
      <x:c r="H1056" s="0" t="s">
        <x:v>54</x:v>
      </x:c>
      <x:c r="I1056" s="0" t="s">
        <x:v>75</x:v>
      </x:c>
      <x:c r="J1056" s="0" t="s">
        <x:v>76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108</x:v>
      </x:c>
      <x:c r="F1057" s="0" t="s">
        <x:v>109</x:v>
      </x:c>
      <x:c r="G1057" s="0" t="s">
        <x:v>54</x:v>
      </x:c>
      <x:c r="H1057" s="0" t="s">
        <x:v>54</x:v>
      </x:c>
      <x:c r="I1057" s="0" t="s">
        <x:v>77</x:v>
      </x:c>
      <x:c r="J1057" s="0" t="s">
        <x:v>78</x:v>
      </x:c>
      <x:c r="K1057" s="0" t="s">
        <x:v>56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108</x:v>
      </x:c>
      <x:c r="F1058" s="0" t="s">
        <x:v>109</x:v>
      </x:c>
      <x:c r="G1058" s="0" t="s">
        <x:v>54</x:v>
      </x:c>
      <x:c r="H1058" s="0" t="s">
        <x:v>54</x:v>
      </x:c>
      <x:c r="I1058" s="0" t="s">
        <x:v>79</x:v>
      </x:c>
      <x:c r="J1058" s="0" t="s">
        <x:v>80</x:v>
      </x:c>
      <x:c r="K1058" s="0" t="s">
        <x:v>56</x:v>
      </x:c>
      <x:c r="L1058" s="0">
        <x:v>8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108</x:v>
      </x:c>
      <x:c r="F1059" s="0" t="s">
        <x:v>109</x:v>
      </x:c>
      <x:c r="G1059" s="0" t="s">
        <x:v>54</x:v>
      </x:c>
      <x:c r="H1059" s="0" t="s">
        <x:v>54</x:v>
      </x:c>
      <x:c r="I1059" s="0" t="s">
        <x:v>81</x:v>
      </x:c>
      <x:c r="J1059" s="0" t="s">
        <x:v>82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108</x:v>
      </x:c>
      <x:c r="F1060" s="0" t="s">
        <x:v>109</x:v>
      </x:c>
      <x:c r="G1060" s="0" t="s">
        <x:v>54</x:v>
      </x:c>
      <x:c r="H1060" s="0" t="s">
        <x:v>54</x:v>
      </x:c>
      <x:c r="I1060" s="0" t="s">
        <x:v>83</x:v>
      </x:c>
      <x:c r="J1060" s="0" t="s">
        <x:v>84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108</x:v>
      </x:c>
      <x:c r="F1061" s="0" t="s">
        <x:v>109</x:v>
      </x:c>
      <x:c r="G1061" s="0" t="s">
        <x:v>54</x:v>
      </x:c>
      <x:c r="H1061" s="0" t="s">
        <x:v>54</x:v>
      </x:c>
      <x:c r="I1061" s="0" t="s">
        <x:v>85</x:v>
      </x:c>
      <x:c r="J1061" s="0" t="s">
        <x:v>86</x:v>
      </x:c>
      <x:c r="K1061" s="0" t="s">
        <x:v>56</x:v>
      </x:c>
      <x:c r="L1061" s="0">
        <x:v>20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108</x:v>
      </x:c>
      <x:c r="F1062" s="0" t="s">
        <x:v>109</x:v>
      </x:c>
      <x:c r="G1062" s="0" t="s">
        <x:v>54</x:v>
      </x:c>
      <x:c r="H1062" s="0" t="s">
        <x:v>54</x:v>
      </x:c>
      <x:c r="I1062" s="0" t="s">
        <x:v>87</x:v>
      </x:c>
      <x:c r="J1062" s="0" t="s">
        <x:v>88</x:v>
      </x:c>
      <x:c r="K1062" s="0" t="s">
        <x:v>56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108</x:v>
      </x:c>
      <x:c r="F1063" s="0" t="s">
        <x:v>109</x:v>
      </x:c>
      <x:c r="G1063" s="0" t="s">
        <x:v>54</x:v>
      </x:c>
      <x:c r="H1063" s="0" t="s">
        <x:v>54</x:v>
      </x:c>
      <x:c r="I1063" s="0" t="s">
        <x:v>89</x:v>
      </x:c>
      <x:c r="J1063" s="0" t="s">
        <x:v>90</x:v>
      </x:c>
      <x:c r="K1063" s="0" t="s">
        <x:v>56</x:v>
      </x:c>
      <x:c r="L1063" s="0">
        <x:v>18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108</x:v>
      </x:c>
      <x:c r="F1064" s="0" t="s">
        <x:v>109</x:v>
      </x:c>
      <x:c r="G1064" s="0" t="s">
        <x:v>91</x:v>
      </x:c>
      <x:c r="H1064" s="0" t="s">
        <x:v>91</x:v>
      </x:c>
      <x:c r="I1064" s="0" t="s">
        <x:v>52</x:v>
      </x:c>
      <x:c r="J1064" s="0" t="s">
        <x:v>55</x:v>
      </x:c>
      <x:c r="K1064" s="0" t="s">
        <x:v>56</x:v>
      </x:c>
      <x:c r="L1064" s="0">
        <x:v>287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108</x:v>
      </x:c>
      <x:c r="F1065" s="0" t="s">
        <x:v>109</x:v>
      </x:c>
      <x:c r="G1065" s="0" t="s">
        <x:v>91</x:v>
      </x:c>
      <x:c r="H1065" s="0" t="s">
        <x:v>91</x:v>
      </x:c>
      <x:c r="I1065" s="0" t="s">
        <x:v>57</x:v>
      </x:c>
      <x:c r="J1065" s="0" t="s">
        <x:v>58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108</x:v>
      </x:c>
      <x:c r="F1066" s="0" t="s">
        <x:v>109</x:v>
      </x:c>
      <x:c r="G1066" s="0" t="s">
        <x:v>91</x:v>
      </x:c>
      <x:c r="H1066" s="0" t="s">
        <x:v>91</x:v>
      </x:c>
      <x:c r="I1066" s="0" t="s">
        <x:v>59</x:v>
      </x:c>
      <x:c r="J1066" s="0" t="s">
        <x:v>60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108</x:v>
      </x:c>
      <x:c r="F1067" s="0" t="s">
        <x:v>109</x:v>
      </x:c>
      <x:c r="G1067" s="0" t="s">
        <x:v>91</x:v>
      </x:c>
      <x:c r="H1067" s="0" t="s">
        <x:v>91</x:v>
      </x:c>
      <x:c r="I1067" s="0" t="s">
        <x:v>61</x:v>
      </x:c>
      <x:c r="J1067" s="0" t="s">
        <x:v>62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108</x:v>
      </x:c>
      <x:c r="F1068" s="0" t="s">
        <x:v>109</x:v>
      </x:c>
      <x:c r="G1068" s="0" t="s">
        <x:v>91</x:v>
      </x:c>
      <x:c r="H1068" s="0" t="s">
        <x:v>91</x:v>
      </x:c>
      <x:c r="I1068" s="0" t="s">
        <x:v>63</x:v>
      </x:c>
      <x:c r="J1068" s="0" t="s">
        <x:v>64</x:v>
      </x:c>
      <x:c r="K1068" s="0" t="s">
        <x:v>56</x:v>
      </x:c>
      <x:c r="L1068" s="0">
        <x:v>52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108</x:v>
      </x:c>
      <x:c r="F1069" s="0" t="s">
        <x:v>109</x:v>
      </x:c>
      <x:c r="G1069" s="0" t="s">
        <x:v>91</x:v>
      </x:c>
      <x:c r="H1069" s="0" t="s">
        <x:v>91</x:v>
      </x:c>
      <x:c r="I1069" s="0" t="s">
        <x:v>65</x:v>
      </x:c>
      <x:c r="J1069" s="0" t="s">
        <x:v>66</x:v>
      </x:c>
      <x:c r="K1069" s="0" t="s">
        <x:v>56</x:v>
      </x:c>
      <x:c r="L1069" s="0">
        <x:v>18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108</x:v>
      </x:c>
      <x:c r="F1070" s="0" t="s">
        <x:v>109</x:v>
      </x:c>
      <x:c r="G1070" s="0" t="s">
        <x:v>91</x:v>
      </x:c>
      <x:c r="H1070" s="0" t="s">
        <x:v>91</x:v>
      </x:c>
      <x:c r="I1070" s="0" t="s">
        <x:v>67</x:v>
      </x:c>
      <x:c r="J1070" s="0" t="s">
        <x:v>68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108</x:v>
      </x:c>
      <x:c r="F1071" s="0" t="s">
        <x:v>109</x:v>
      </x:c>
      <x:c r="G1071" s="0" t="s">
        <x:v>91</x:v>
      </x:c>
      <x:c r="H1071" s="0" t="s">
        <x:v>91</x:v>
      </x:c>
      <x:c r="I1071" s="0" t="s">
        <x:v>69</x:v>
      </x:c>
      <x:c r="J1071" s="0" t="s">
        <x:v>70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108</x:v>
      </x:c>
      <x:c r="F1072" s="0" t="s">
        <x:v>109</x:v>
      </x:c>
      <x:c r="G1072" s="0" t="s">
        <x:v>91</x:v>
      </x:c>
      <x:c r="H1072" s="0" t="s">
        <x:v>91</x:v>
      </x:c>
      <x:c r="I1072" s="0" t="s">
        <x:v>71</x:v>
      </x:c>
      <x:c r="J1072" s="0" t="s">
        <x:v>72</x:v>
      </x:c>
      <x:c r="K1072" s="0" t="s">
        <x:v>56</x:v>
      </x:c>
      <x:c r="L1072" s="0">
        <x:v>6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108</x:v>
      </x:c>
      <x:c r="F1073" s="0" t="s">
        <x:v>109</x:v>
      </x:c>
      <x:c r="G1073" s="0" t="s">
        <x:v>91</x:v>
      </x:c>
      <x:c r="H1073" s="0" t="s">
        <x:v>91</x:v>
      </x:c>
      <x:c r="I1073" s="0" t="s">
        <x:v>73</x:v>
      </x:c>
      <x:c r="J1073" s="0" t="s">
        <x:v>74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108</x:v>
      </x:c>
      <x:c r="F1074" s="0" t="s">
        <x:v>109</x:v>
      </x:c>
      <x:c r="G1074" s="0" t="s">
        <x:v>91</x:v>
      </x:c>
      <x:c r="H1074" s="0" t="s">
        <x:v>91</x:v>
      </x:c>
      <x:c r="I1074" s="0" t="s">
        <x:v>75</x:v>
      </x:c>
      <x:c r="J1074" s="0" t="s">
        <x:v>76</x:v>
      </x:c>
      <x:c r="K1074" s="0" t="s">
        <x:v>56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108</x:v>
      </x:c>
      <x:c r="F1075" s="0" t="s">
        <x:v>109</x:v>
      </x:c>
      <x:c r="G1075" s="0" t="s">
        <x:v>91</x:v>
      </x:c>
      <x:c r="H1075" s="0" t="s">
        <x:v>91</x:v>
      </x:c>
      <x:c r="I1075" s="0" t="s">
        <x:v>77</x:v>
      </x:c>
      <x:c r="J1075" s="0" t="s">
        <x:v>78</x:v>
      </x:c>
      <x:c r="K1075" s="0" t="s">
        <x:v>56</x:v>
      </x:c>
      <x:c r="L1075" s="0">
        <x:v>3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108</x:v>
      </x:c>
      <x:c r="F1076" s="0" t="s">
        <x:v>109</x:v>
      </x:c>
      <x:c r="G1076" s="0" t="s">
        <x:v>91</x:v>
      </x:c>
      <x:c r="H1076" s="0" t="s">
        <x:v>91</x:v>
      </x:c>
      <x:c r="I1076" s="0" t="s">
        <x:v>79</x:v>
      </x:c>
      <x:c r="J1076" s="0" t="s">
        <x:v>80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108</x:v>
      </x:c>
      <x:c r="F1077" s="0" t="s">
        <x:v>109</x:v>
      </x:c>
      <x:c r="G1077" s="0" t="s">
        <x:v>91</x:v>
      </x:c>
      <x:c r="H1077" s="0" t="s">
        <x:v>91</x:v>
      </x:c>
      <x:c r="I1077" s="0" t="s">
        <x:v>81</x:v>
      </x:c>
      <x:c r="J1077" s="0" t="s">
        <x:v>82</x:v>
      </x:c>
      <x:c r="K1077" s="0" t="s">
        <x:v>56</x:v>
      </x:c>
      <x:c r="L1077" s="0">
        <x:v>1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108</x:v>
      </x:c>
      <x:c r="F1078" s="0" t="s">
        <x:v>109</x:v>
      </x:c>
      <x:c r="G1078" s="0" t="s">
        <x:v>91</x:v>
      </x:c>
      <x:c r="H1078" s="0" t="s">
        <x:v>91</x:v>
      </x:c>
      <x:c r="I1078" s="0" t="s">
        <x:v>83</x:v>
      </x:c>
      <x:c r="J1078" s="0" t="s">
        <x:v>84</x:v>
      </x:c>
      <x:c r="K1078" s="0" t="s">
        <x:v>56</x:v>
      </x:c>
      <x:c r="L1078" s="0">
        <x:v>78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108</x:v>
      </x:c>
      <x:c r="F1079" s="0" t="s">
        <x:v>109</x:v>
      </x:c>
      <x:c r="G1079" s="0" t="s">
        <x:v>91</x:v>
      </x:c>
      <x:c r="H1079" s="0" t="s">
        <x:v>91</x:v>
      </x:c>
      <x:c r="I1079" s="0" t="s">
        <x:v>85</x:v>
      </x:c>
      <x:c r="J1079" s="0" t="s">
        <x:v>86</x:v>
      </x:c>
      <x:c r="K1079" s="0" t="s">
        <x:v>56</x:v>
      </x:c>
      <x:c r="L1079" s="0">
        <x:v>26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108</x:v>
      </x:c>
      <x:c r="F1080" s="0" t="s">
        <x:v>109</x:v>
      </x:c>
      <x:c r="G1080" s="0" t="s">
        <x:v>91</x:v>
      </x:c>
      <x:c r="H1080" s="0" t="s">
        <x:v>91</x:v>
      </x:c>
      <x:c r="I1080" s="0" t="s">
        <x:v>87</x:v>
      </x:c>
      <x:c r="J1080" s="0" t="s">
        <x:v>88</x:v>
      </x:c>
      <x:c r="K1080" s="0" t="s">
        <x:v>56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108</x:v>
      </x:c>
      <x:c r="F1081" s="0" t="s">
        <x:v>109</x:v>
      </x:c>
      <x:c r="G1081" s="0" t="s">
        <x:v>91</x:v>
      </x:c>
      <x:c r="H1081" s="0" t="s">
        <x:v>91</x:v>
      </x:c>
      <x:c r="I1081" s="0" t="s">
        <x:v>89</x:v>
      </x:c>
      <x:c r="J1081" s="0" t="s">
        <x:v>90</x:v>
      </x:c>
      <x:c r="K1081" s="0" t="s">
        <x:v>56</x:v>
      </x:c>
      <x:c r="L1081" s="0">
        <x:v>45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52</x:v>
      </x:c>
      <x:c r="F1082" s="0" t="s">
        <x:v>53</x:v>
      </x:c>
      <x:c r="G1082" s="0" t="s">
        <x:v>54</x:v>
      </x:c>
      <x:c r="H1082" s="0" t="s">
        <x:v>54</x:v>
      </x:c>
      <x:c r="I1082" s="0" t="s">
        <x:v>52</x:v>
      </x:c>
      <x:c r="J1082" s="0" t="s">
        <x:v>55</x:v>
      </x:c>
      <x:c r="K1082" s="0" t="s">
        <x:v>56</x:v>
      </x:c>
      <x:c r="L1082" s="0">
        <x:v>75786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52</x:v>
      </x:c>
      <x:c r="F1083" s="0" t="s">
        <x:v>53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17420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52</x:v>
      </x:c>
      <x:c r="F1084" s="0" t="s">
        <x:v>53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12655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52</x:v>
      </x:c>
      <x:c r="F1085" s="0" t="s">
        <x:v>53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3887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52</x:v>
      </x:c>
      <x:c r="F1086" s="0" t="s">
        <x:v>53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23594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52</x:v>
      </x:c>
      <x:c r="F1087" s="0" t="s">
        <x:v>53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1611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52</x:v>
      </x:c>
      <x:c r="F1088" s="0" t="s">
        <x:v>53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6089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52</x:v>
      </x:c>
      <x:c r="F1089" s="0" t="s">
        <x:v>53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920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52</x:v>
      </x:c>
      <x:c r="F1090" s="0" t="s">
        <x:v>53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563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52</x:v>
      </x:c>
      <x:c r="F1091" s="0" t="s">
        <x:v>53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1135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52</x:v>
      </x:c>
      <x:c r="F1092" s="0" t="s">
        <x:v>53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457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52</x:v>
      </x:c>
      <x:c r="F1093" s="0" t="s">
        <x:v>53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145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52</x:v>
      </x:c>
      <x:c r="F1094" s="0" t="s">
        <x:v>53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633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52</x:v>
      </x:c>
      <x:c r="F1095" s="0" t="s">
        <x:v>53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113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52</x:v>
      </x:c>
      <x:c r="F1096" s="0" t="s">
        <x:v>53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761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52</x:v>
      </x:c>
      <x:c r="F1097" s="0" t="s">
        <x:v>53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23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52</x:v>
      </x:c>
      <x:c r="F1098" s="0" t="s">
        <x:v>53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1718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52</x:v>
      </x:c>
      <x:c r="F1099" s="0" t="s">
        <x:v>53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4062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52</x:v>
      </x:c>
      <x:c r="F1100" s="0" t="s">
        <x:v>53</x:v>
      </x:c>
      <x:c r="G1100" s="0" t="s">
        <x:v>91</x:v>
      </x:c>
      <x:c r="H1100" s="0" t="s">
        <x:v>91</x:v>
      </x:c>
      <x:c r="I1100" s="0" t="s">
        <x:v>52</x:v>
      </x:c>
      <x:c r="J1100" s="0" t="s">
        <x:v>55</x:v>
      </x:c>
      <x:c r="K1100" s="0" t="s">
        <x:v>56</x:v>
      </x:c>
      <x:c r="L1100" s="0">
        <x:v>78568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52</x:v>
      </x:c>
      <x:c r="F1101" s="0" t="s">
        <x:v>53</x:v>
      </x:c>
      <x:c r="G1101" s="0" t="s">
        <x:v>91</x:v>
      </x:c>
      <x:c r="H1101" s="0" t="s">
        <x:v>91</x:v>
      </x:c>
      <x:c r="I1101" s="0" t="s">
        <x:v>57</x:v>
      </x:c>
      <x:c r="J1101" s="0" t="s">
        <x:v>58</x:v>
      </x:c>
      <x:c r="K1101" s="0" t="s">
        <x:v>56</x:v>
      </x:c>
      <x:c r="L1101" s="0">
        <x:v>17571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52</x:v>
      </x:c>
      <x:c r="F1102" s="0" t="s">
        <x:v>53</x:v>
      </x:c>
      <x:c r="G1102" s="0" t="s">
        <x:v>91</x:v>
      </x:c>
      <x:c r="H1102" s="0" t="s">
        <x:v>91</x:v>
      </x:c>
      <x:c r="I1102" s="0" t="s">
        <x:v>59</x:v>
      </x:c>
      <x:c r="J1102" s="0" t="s">
        <x:v>60</x:v>
      </x:c>
      <x:c r="K1102" s="0" t="s">
        <x:v>56</x:v>
      </x:c>
      <x:c r="L1102" s="0">
        <x:v>13079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52</x:v>
      </x:c>
      <x:c r="F1103" s="0" t="s">
        <x:v>53</x:v>
      </x:c>
      <x:c r="G1103" s="0" t="s">
        <x:v>91</x:v>
      </x:c>
      <x:c r="H1103" s="0" t="s">
        <x:v>91</x:v>
      </x:c>
      <x:c r="I1103" s="0" t="s">
        <x:v>61</x:v>
      </x:c>
      <x:c r="J1103" s="0" t="s">
        <x:v>62</x:v>
      </x:c>
      <x:c r="K1103" s="0" t="s">
        <x:v>56</x:v>
      </x:c>
      <x:c r="L1103" s="0">
        <x:v>3616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52</x:v>
      </x:c>
      <x:c r="F1104" s="0" t="s">
        <x:v>53</x:v>
      </x:c>
      <x:c r="G1104" s="0" t="s">
        <x:v>91</x:v>
      </x:c>
      <x:c r="H1104" s="0" t="s">
        <x:v>91</x:v>
      </x:c>
      <x:c r="I1104" s="0" t="s">
        <x:v>63</x:v>
      </x:c>
      <x:c r="J1104" s="0" t="s">
        <x:v>64</x:v>
      </x:c>
      <x:c r="K1104" s="0" t="s">
        <x:v>56</x:v>
      </x:c>
      <x:c r="L1104" s="0">
        <x:v>24854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52</x:v>
      </x:c>
      <x:c r="F1105" s="0" t="s">
        <x:v>53</x:v>
      </x:c>
      <x:c r="G1105" s="0" t="s">
        <x:v>91</x:v>
      </x:c>
      <x:c r="H1105" s="0" t="s">
        <x:v>91</x:v>
      </x:c>
      <x:c r="I1105" s="0" t="s">
        <x:v>65</x:v>
      </x:c>
      <x:c r="J1105" s="0" t="s">
        <x:v>66</x:v>
      </x:c>
      <x:c r="K1105" s="0" t="s">
        <x:v>56</x:v>
      </x:c>
      <x:c r="L1105" s="0">
        <x:v>1994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52</x:v>
      </x:c>
      <x:c r="F1106" s="0" t="s">
        <x:v>53</x:v>
      </x:c>
      <x:c r="G1106" s="0" t="s">
        <x:v>91</x:v>
      </x:c>
      <x:c r="H1106" s="0" t="s">
        <x:v>91</x:v>
      </x:c>
      <x:c r="I1106" s="0" t="s">
        <x:v>67</x:v>
      </x:c>
      <x:c r="J1106" s="0" t="s">
        <x:v>68</x:v>
      </x:c>
      <x:c r="K1106" s="0" t="s">
        <x:v>56</x:v>
      </x:c>
      <x:c r="L1106" s="0">
        <x:v>5714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52</x:v>
      </x:c>
      <x:c r="F1107" s="0" t="s">
        <x:v>53</x:v>
      </x:c>
      <x:c r="G1107" s="0" t="s">
        <x:v>91</x:v>
      </x:c>
      <x:c r="H1107" s="0" t="s">
        <x:v>91</x:v>
      </x:c>
      <x:c r="I1107" s="0" t="s">
        <x:v>69</x:v>
      </x:c>
      <x:c r="J1107" s="0" t="s">
        <x:v>70</x:v>
      </x:c>
      <x:c r="K1107" s="0" t="s">
        <x:v>56</x:v>
      </x:c>
      <x:c r="L1107" s="0">
        <x:v>933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52</x:v>
      </x:c>
      <x:c r="F1108" s="0" t="s">
        <x:v>53</x:v>
      </x:c>
      <x:c r="G1108" s="0" t="s">
        <x:v>91</x:v>
      </x:c>
      <x:c r="H1108" s="0" t="s">
        <x:v>91</x:v>
      </x:c>
      <x:c r="I1108" s="0" t="s">
        <x:v>71</x:v>
      </x:c>
      <x:c r="J1108" s="0" t="s">
        <x:v>72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52</x:v>
      </x:c>
      <x:c r="F1109" s="0" t="s">
        <x:v>53</x:v>
      </x:c>
      <x:c r="G1109" s="0" t="s">
        <x:v>91</x:v>
      </x:c>
      <x:c r="H1109" s="0" t="s">
        <x:v>91</x:v>
      </x:c>
      <x:c r="I1109" s="0" t="s">
        <x:v>73</x:v>
      </x:c>
      <x:c r="J1109" s="0" t="s">
        <x:v>74</x:v>
      </x:c>
      <x:c r="K1109" s="0" t="s">
        <x:v>56</x:v>
      </x:c>
      <x:c r="L1109" s="0">
        <x:v>1468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52</x:v>
      </x:c>
      <x:c r="F1110" s="0" t="s">
        <x:v>53</x:v>
      </x:c>
      <x:c r="G1110" s="0" t="s">
        <x:v>91</x:v>
      </x:c>
      <x:c r="H1110" s="0" t="s">
        <x:v>91</x:v>
      </x:c>
      <x:c r="I1110" s="0" t="s">
        <x:v>75</x:v>
      </x:c>
      <x:c r="J1110" s="0" t="s">
        <x:v>76</x:v>
      </x:c>
      <x:c r="K1110" s="0" t="s">
        <x:v>56</x:v>
      </x:c>
      <x:c r="L1110" s="0">
        <x:v>424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52</x:v>
      </x:c>
      <x:c r="F1111" s="0" t="s">
        <x:v>53</x:v>
      </x:c>
      <x:c r="G1111" s="0" t="s">
        <x:v>91</x:v>
      </x:c>
      <x:c r="H1111" s="0" t="s">
        <x:v>91</x:v>
      </x:c>
      <x:c r="I1111" s="0" t="s">
        <x:v>77</x:v>
      </x:c>
      <x:c r="J1111" s="0" t="s">
        <x:v>78</x:v>
      </x:c>
      <x:c r="K1111" s="0" t="s">
        <x:v>56</x:v>
      </x:c>
      <x:c r="L1111" s="0">
        <x:v>178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52</x:v>
      </x:c>
      <x:c r="F1112" s="0" t="s">
        <x:v>53</x:v>
      </x:c>
      <x:c r="G1112" s="0" t="s">
        <x:v>91</x:v>
      </x:c>
      <x:c r="H1112" s="0" t="s">
        <x:v>91</x:v>
      </x:c>
      <x:c r="I1112" s="0" t="s">
        <x:v>79</x:v>
      </x:c>
      <x:c r="J1112" s="0" t="s">
        <x:v>80</x:v>
      </x:c>
      <x:c r="K1112" s="0" t="s">
        <x:v>56</x:v>
      </x:c>
      <x:c r="L1112" s="0">
        <x:v>794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52</x:v>
      </x:c>
      <x:c r="F1113" s="0" t="s">
        <x:v>53</x:v>
      </x:c>
      <x:c r="G1113" s="0" t="s">
        <x:v>91</x:v>
      </x:c>
      <x:c r="H1113" s="0" t="s">
        <x:v>91</x:v>
      </x:c>
      <x:c r="I1113" s="0" t="s">
        <x:v>81</x:v>
      </x:c>
      <x:c r="J1113" s="0" t="s">
        <x:v>82</x:v>
      </x:c>
      <x:c r="K1113" s="0" t="s">
        <x:v>56</x:v>
      </x:c>
      <x:c r="L1113" s="0">
        <x:v>135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52</x:v>
      </x:c>
      <x:c r="F1114" s="0" t="s">
        <x:v>53</x:v>
      </x:c>
      <x:c r="G1114" s="0" t="s">
        <x:v>91</x:v>
      </x:c>
      <x:c r="H1114" s="0" t="s">
        <x:v>91</x:v>
      </x:c>
      <x:c r="I1114" s="0" t="s">
        <x:v>83</x:v>
      </x:c>
      <x:c r="J1114" s="0" t="s">
        <x:v>84</x:v>
      </x:c>
      <x:c r="K1114" s="0" t="s">
        <x:v>56</x:v>
      </x:c>
      <x:c r="L1114" s="0">
        <x:v>972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52</x:v>
      </x:c>
      <x:c r="F1115" s="0" t="s">
        <x:v>53</x:v>
      </x:c>
      <x:c r="G1115" s="0" t="s">
        <x:v>91</x:v>
      </x:c>
      <x:c r="H1115" s="0" t="s">
        <x:v>91</x:v>
      </x:c>
      <x:c r="I1115" s="0" t="s">
        <x:v>85</x:v>
      </x:c>
      <x:c r="J1115" s="0" t="s">
        <x:v>86</x:v>
      </x:c>
      <x:c r="K1115" s="0" t="s">
        <x:v>56</x:v>
      </x:c>
      <x:c r="L1115" s="0">
        <x:v>24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52</x:v>
      </x:c>
      <x:c r="F1116" s="0" t="s">
        <x:v>53</x:v>
      </x:c>
      <x:c r="G1116" s="0" t="s">
        <x:v>91</x:v>
      </x:c>
      <x:c r="H1116" s="0" t="s">
        <x:v>91</x:v>
      </x:c>
      <x:c r="I1116" s="0" t="s">
        <x:v>87</x:v>
      </x:c>
      <x:c r="J1116" s="0" t="s">
        <x:v>88</x:v>
      </x:c>
      <x:c r="K1116" s="0" t="s">
        <x:v>56</x:v>
      </x:c>
      <x:c r="L1116" s="0">
        <x:v>1757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52</x:v>
      </x:c>
      <x:c r="F1117" s="0" t="s">
        <x:v>53</x:v>
      </x:c>
      <x:c r="G1117" s="0" t="s">
        <x:v>91</x:v>
      </x:c>
      <x:c r="H1117" s="0" t="s">
        <x:v>91</x:v>
      </x:c>
      <x:c r="I1117" s="0" t="s">
        <x:v>89</x:v>
      </x:c>
      <x:c r="J1117" s="0" t="s">
        <x:v>90</x:v>
      </x:c>
      <x:c r="K1117" s="0" t="s">
        <x:v>56</x:v>
      </x:c>
      <x:c r="L1117" s="0">
        <x:v>4381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92</x:v>
      </x:c>
      <x:c r="F1118" s="0" t="s">
        <x:v>93</x:v>
      </x:c>
      <x:c r="G1118" s="0" t="s">
        <x:v>54</x:v>
      </x:c>
      <x:c r="H1118" s="0" t="s">
        <x:v>54</x:v>
      </x:c>
      <x:c r="I1118" s="0" t="s">
        <x:v>52</x:v>
      </x:c>
      <x:c r="J1118" s="0" t="s">
        <x:v>55</x:v>
      </x:c>
      <x:c r="K1118" s="0" t="s">
        <x:v>56</x:v>
      </x:c>
      <x:c r="L1118" s="0">
        <x:v>17420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92</x:v>
      </x:c>
      <x:c r="F1119" s="0" t="s">
        <x:v>93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17420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92</x:v>
      </x:c>
      <x:c r="F1120" s="0" t="s">
        <x:v>93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92</x:v>
      </x:c>
      <x:c r="F1121" s="0" t="s">
        <x:v>93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92</x:v>
      </x:c>
      <x:c r="F1122" s="0" t="s">
        <x:v>93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92</x:v>
      </x:c>
      <x:c r="F1123" s="0" t="s">
        <x:v>93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92</x:v>
      </x:c>
      <x:c r="F1124" s="0" t="s">
        <x:v>93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92</x:v>
      </x:c>
      <x:c r="F1125" s="0" t="s">
        <x:v>93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92</x:v>
      </x:c>
      <x:c r="F1126" s="0" t="s">
        <x:v>93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92</x:v>
      </x:c>
      <x:c r="F1127" s="0" t="s">
        <x:v>93</x:v>
      </x:c>
      <x:c r="G1127" s="0" t="s">
        <x:v>54</x:v>
      </x:c>
      <x:c r="H1127" s="0" t="s">
        <x:v>54</x:v>
      </x:c>
      <x:c r="I1127" s="0" t="s">
        <x:v>73</x:v>
      </x:c>
      <x:c r="J1127" s="0" t="s">
        <x:v>74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92</x:v>
      </x:c>
      <x:c r="F1128" s="0" t="s">
        <x:v>93</x:v>
      </x:c>
      <x:c r="G1128" s="0" t="s">
        <x:v>54</x:v>
      </x:c>
      <x:c r="H1128" s="0" t="s">
        <x:v>54</x:v>
      </x:c>
      <x:c r="I1128" s="0" t="s">
        <x:v>75</x:v>
      </x:c>
      <x:c r="J1128" s="0" t="s">
        <x:v>76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92</x:v>
      </x:c>
      <x:c r="F1129" s="0" t="s">
        <x:v>93</x:v>
      </x:c>
      <x:c r="G1129" s="0" t="s">
        <x:v>54</x:v>
      </x:c>
      <x:c r="H1129" s="0" t="s">
        <x:v>54</x:v>
      </x:c>
      <x:c r="I1129" s="0" t="s">
        <x:v>77</x:v>
      </x:c>
      <x:c r="J1129" s="0" t="s">
        <x:v>78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92</x:v>
      </x:c>
      <x:c r="F1130" s="0" t="s">
        <x:v>93</x:v>
      </x:c>
      <x:c r="G1130" s="0" t="s">
        <x:v>54</x:v>
      </x:c>
      <x:c r="H1130" s="0" t="s">
        <x:v>54</x:v>
      </x:c>
      <x:c r="I1130" s="0" t="s">
        <x:v>79</x:v>
      </x:c>
      <x:c r="J1130" s="0" t="s">
        <x:v>80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92</x:v>
      </x:c>
      <x:c r="F1131" s="0" t="s">
        <x:v>93</x:v>
      </x:c>
      <x:c r="G1131" s="0" t="s">
        <x:v>54</x:v>
      </x:c>
      <x:c r="H1131" s="0" t="s">
        <x:v>54</x:v>
      </x:c>
      <x:c r="I1131" s="0" t="s">
        <x:v>81</x:v>
      </x:c>
      <x:c r="J1131" s="0" t="s">
        <x:v>82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92</x:v>
      </x:c>
      <x:c r="F1132" s="0" t="s">
        <x:v>93</x:v>
      </x:c>
      <x:c r="G1132" s="0" t="s">
        <x:v>54</x:v>
      </x:c>
      <x:c r="H1132" s="0" t="s">
        <x:v>54</x:v>
      </x:c>
      <x:c r="I1132" s="0" t="s">
        <x:v>83</x:v>
      </x:c>
      <x:c r="J1132" s="0" t="s">
        <x:v>84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92</x:v>
      </x:c>
      <x:c r="F1133" s="0" t="s">
        <x:v>93</x:v>
      </x:c>
      <x:c r="G1133" s="0" t="s">
        <x:v>54</x:v>
      </x:c>
      <x:c r="H1133" s="0" t="s">
        <x:v>54</x:v>
      </x:c>
      <x:c r="I1133" s="0" t="s">
        <x:v>85</x:v>
      </x:c>
      <x:c r="J1133" s="0" t="s">
        <x:v>86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92</x:v>
      </x:c>
      <x:c r="F1134" s="0" t="s">
        <x:v>93</x:v>
      </x:c>
      <x:c r="G1134" s="0" t="s">
        <x:v>54</x:v>
      </x:c>
      <x:c r="H1134" s="0" t="s">
        <x:v>54</x:v>
      </x:c>
      <x:c r="I1134" s="0" t="s">
        <x:v>87</x:v>
      </x:c>
      <x:c r="J1134" s="0" t="s">
        <x:v>88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92</x:v>
      </x:c>
      <x:c r="F1135" s="0" t="s">
        <x:v>93</x:v>
      </x:c>
      <x:c r="G1135" s="0" t="s">
        <x:v>54</x:v>
      </x:c>
      <x:c r="H1135" s="0" t="s">
        <x:v>54</x:v>
      </x:c>
      <x:c r="I1135" s="0" t="s">
        <x:v>89</x:v>
      </x:c>
      <x:c r="J1135" s="0" t="s">
        <x:v>90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92</x:v>
      </x:c>
      <x:c r="F1136" s="0" t="s">
        <x:v>93</x:v>
      </x:c>
      <x:c r="G1136" s="0" t="s">
        <x:v>91</x:v>
      </x:c>
      <x:c r="H1136" s="0" t="s">
        <x:v>91</x:v>
      </x:c>
      <x:c r="I1136" s="0" t="s">
        <x:v>52</x:v>
      </x:c>
      <x:c r="J1136" s="0" t="s">
        <x:v>55</x:v>
      </x:c>
      <x:c r="K1136" s="0" t="s">
        <x:v>56</x:v>
      </x:c>
      <x:c r="L1136" s="0">
        <x:v>17571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92</x:v>
      </x:c>
      <x:c r="F1137" s="0" t="s">
        <x:v>93</x:v>
      </x:c>
      <x:c r="G1137" s="0" t="s">
        <x:v>91</x:v>
      </x:c>
      <x:c r="H1137" s="0" t="s">
        <x:v>91</x:v>
      </x:c>
      <x:c r="I1137" s="0" t="s">
        <x:v>57</x:v>
      </x:c>
      <x:c r="J1137" s="0" t="s">
        <x:v>58</x:v>
      </x:c>
      <x:c r="K1137" s="0" t="s">
        <x:v>56</x:v>
      </x:c>
      <x:c r="L1137" s="0">
        <x:v>17571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92</x:v>
      </x:c>
      <x:c r="F1138" s="0" t="s">
        <x:v>93</x:v>
      </x:c>
      <x:c r="G1138" s="0" t="s">
        <x:v>91</x:v>
      </x:c>
      <x:c r="H1138" s="0" t="s">
        <x:v>91</x:v>
      </x:c>
      <x:c r="I1138" s="0" t="s">
        <x:v>59</x:v>
      </x:c>
      <x:c r="J1138" s="0" t="s">
        <x:v>60</x:v>
      </x:c>
      <x:c r="K1138" s="0" t="s">
        <x:v>56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92</x:v>
      </x:c>
      <x:c r="F1139" s="0" t="s">
        <x:v>93</x:v>
      </x:c>
      <x:c r="G1139" s="0" t="s">
        <x:v>91</x:v>
      </x:c>
      <x:c r="H1139" s="0" t="s">
        <x:v>91</x:v>
      </x:c>
      <x:c r="I1139" s="0" t="s">
        <x:v>61</x:v>
      </x:c>
      <x:c r="J1139" s="0" t="s">
        <x:v>62</x:v>
      </x:c>
      <x:c r="K1139" s="0" t="s">
        <x:v>56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92</x:v>
      </x:c>
      <x:c r="F1140" s="0" t="s">
        <x:v>93</x:v>
      </x:c>
      <x:c r="G1140" s="0" t="s">
        <x:v>91</x:v>
      </x:c>
      <x:c r="H1140" s="0" t="s">
        <x:v>91</x:v>
      </x:c>
      <x:c r="I1140" s="0" t="s">
        <x:v>63</x:v>
      </x:c>
      <x:c r="J1140" s="0" t="s">
        <x:v>64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92</x:v>
      </x:c>
      <x:c r="F1141" s="0" t="s">
        <x:v>93</x:v>
      </x:c>
      <x:c r="G1141" s="0" t="s">
        <x:v>91</x:v>
      </x:c>
      <x:c r="H1141" s="0" t="s">
        <x:v>91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92</x:v>
      </x:c>
      <x:c r="F1142" s="0" t="s">
        <x:v>93</x:v>
      </x:c>
      <x:c r="G1142" s="0" t="s">
        <x:v>91</x:v>
      </x:c>
      <x:c r="H1142" s="0" t="s">
        <x:v>91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92</x:v>
      </x:c>
      <x:c r="F1143" s="0" t="s">
        <x:v>93</x:v>
      </x:c>
      <x:c r="G1143" s="0" t="s">
        <x:v>91</x:v>
      </x:c>
      <x:c r="H1143" s="0" t="s">
        <x:v>91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92</x:v>
      </x:c>
      <x:c r="F1144" s="0" t="s">
        <x:v>93</x:v>
      </x:c>
      <x:c r="G1144" s="0" t="s">
        <x:v>91</x:v>
      </x:c>
      <x:c r="H1144" s="0" t="s">
        <x:v>91</x:v>
      </x:c>
      <x:c r="I1144" s="0" t="s">
        <x:v>71</x:v>
      </x:c>
      <x:c r="J1144" s="0" t="s">
        <x:v>72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92</x:v>
      </x:c>
      <x:c r="F1145" s="0" t="s">
        <x:v>93</x:v>
      </x:c>
      <x:c r="G1145" s="0" t="s">
        <x:v>91</x:v>
      </x:c>
      <x:c r="H1145" s="0" t="s">
        <x:v>91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92</x:v>
      </x:c>
      <x:c r="F1146" s="0" t="s">
        <x:v>93</x:v>
      </x:c>
      <x:c r="G1146" s="0" t="s">
        <x:v>91</x:v>
      </x:c>
      <x:c r="H1146" s="0" t="s">
        <x:v>91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92</x:v>
      </x:c>
      <x:c r="F1147" s="0" t="s">
        <x:v>93</x:v>
      </x:c>
      <x:c r="G1147" s="0" t="s">
        <x:v>91</x:v>
      </x:c>
      <x:c r="H1147" s="0" t="s">
        <x:v>91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92</x:v>
      </x:c>
      <x:c r="F1148" s="0" t="s">
        <x:v>93</x:v>
      </x:c>
      <x:c r="G1148" s="0" t="s">
        <x:v>91</x:v>
      </x:c>
      <x:c r="H1148" s="0" t="s">
        <x:v>91</x:v>
      </x:c>
      <x:c r="I1148" s="0" t="s">
        <x:v>79</x:v>
      </x:c>
      <x:c r="J1148" s="0" t="s">
        <x:v>80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92</x:v>
      </x:c>
      <x:c r="F1149" s="0" t="s">
        <x:v>93</x:v>
      </x:c>
      <x:c r="G1149" s="0" t="s">
        <x:v>91</x:v>
      </x:c>
      <x:c r="H1149" s="0" t="s">
        <x:v>91</x:v>
      </x:c>
      <x:c r="I1149" s="0" t="s">
        <x:v>81</x:v>
      </x:c>
      <x:c r="J1149" s="0" t="s">
        <x:v>82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92</x:v>
      </x:c>
      <x:c r="F1150" s="0" t="s">
        <x:v>93</x:v>
      </x:c>
      <x:c r="G1150" s="0" t="s">
        <x:v>91</x:v>
      </x:c>
      <x:c r="H1150" s="0" t="s">
        <x:v>91</x:v>
      </x:c>
      <x:c r="I1150" s="0" t="s">
        <x:v>83</x:v>
      </x:c>
      <x:c r="J1150" s="0" t="s">
        <x:v>84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92</x:v>
      </x:c>
      <x:c r="F1151" s="0" t="s">
        <x:v>93</x:v>
      </x:c>
      <x:c r="G1151" s="0" t="s">
        <x:v>91</x:v>
      </x:c>
      <x:c r="H1151" s="0" t="s">
        <x:v>91</x:v>
      </x:c>
      <x:c r="I1151" s="0" t="s">
        <x:v>85</x:v>
      </x:c>
      <x:c r="J1151" s="0" t="s">
        <x:v>86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92</x:v>
      </x:c>
      <x:c r="F1152" s="0" t="s">
        <x:v>93</x:v>
      </x:c>
      <x:c r="G1152" s="0" t="s">
        <x:v>91</x:v>
      </x:c>
      <x:c r="H1152" s="0" t="s">
        <x:v>91</x:v>
      </x:c>
      <x:c r="I1152" s="0" t="s">
        <x:v>87</x:v>
      </x:c>
      <x:c r="J1152" s="0" t="s">
        <x:v>88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92</x:v>
      </x:c>
      <x:c r="F1153" s="0" t="s">
        <x:v>93</x:v>
      </x:c>
      <x:c r="G1153" s="0" t="s">
        <x:v>91</x:v>
      </x:c>
      <x:c r="H1153" s="0" t="s">
        <x:v>91</x:v>
      </x:c>
      <x:c r="I1153" s="0" t="s">
        <x:v>89</x:v>
      </x:c>
      <x:c r="J1153" s="0" t="s">
        <x:v>90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94</x:v>
      </x:c>
      <x:c r="F1154" s="0" t="s">
        <x:v>95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24222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94</x:v>
      </x:c>
      <x:c r="F1155" s="0" t="s">
        <x:v>95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94</x:v>
      </x:c>
      <x:c r="F1156" s="0" t="s">
        <x:v>95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12655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94</x:v>
      </x:c>
      <x:c r="F1157" s="0" t="s">
        <x:v>95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3887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94</x:v>
      </x:c>
      <x:c r="F1158" s="0" t="s">
        <x:v>95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94</x:v>
      </x:c>
      <x:c r="F1159" s="0" t="s">
        <x:v>95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94</x:v>
      </x:c>
      <x:c r="F1160" s="0" t="s">
        <x:v>95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3463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94</x:v>
      </x:c>
      <x:c r="F1161" s="0" t="s">
        <x:v>95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94</x:v>
      </x:c>
      <x:c r="F1162" s="0" t="s">
        <x:v>95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94</x:v>
      </x:c>
      <x:c r="F1163" s="0" t="s">
        <x:v>95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94</x:v>
      </x:c>
      <x:c r="F1164" s="0" t="s">
        <x:v>95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94</x:v>
      </x:c>
      <x:c r="F1165" s="0" t="s">
        <x:v>95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94</x:v>
      </x:c>
      <x:c r="F1166" s="0" t="s">
        <x:v>95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94</x:v>
      </x:c>
      <x:c r="F1167" s="0" t="s">
        <x:v>95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94</x:v>
      </x:c>
      <x:c r="F1168" s="0" t="s">
        <x:v>95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94</x:v>
      </x:c>
      <x:c r="F1169" s="0" t="s">
        <x:v>95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94</x:v>
      </x:c>
      <x:c r="F1170" s="0" t="s">
        <x:v>95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1304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94</x:v>
      </x:c>
      <x:c r="F1171" s="0" t="s">
        <x:v>95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2316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94</x:v>
      </x:c>
      <x:c r="F1172" s="0" t="s">
        <x:v>95</x:v>
      </x:c>
      <x:c r="G1172" s="0" t="s">
        <x:v>91</x:v>
      </x:c>
      <x:c r="H1172" s="0" t="s">
        <x:v>91</x:v>
      </x:c>
      <x:c r="I1172" s="0" t="s">
        <x:v>52</x:v>
      </x:c>
      <x:c r="J1172" s="0" t="s">
        <x:v>55</x:v>
      </x:c>
      <x:c r="K1172" s="0" t="s">
        <x:v>56</x:v>
      </x:c>
      <x:c r="L1172" s="0">
        <x:v>24156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94</x:v>
      </x:c>
      <x:c r="F1173" s="0" t="s">
        <x:v>95</x:v>
      </x:c>
      <x:c r="G1173" s="0" t="s">
        <x:v>91</x:v>
      </x:c>
      <x:c r="H1173" s="0" t="s">
        <x:v>91</x:v>
      </x:c>
      <x:c r="I1173" s="0" t="s">
        <x:v>57</x:v>
      </x:c>
      <x:c r="J1173" s="0" t="s">
        <x:v>58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94</x:v>
      </x:c>
      <x:c r="F1174" s="0" t="s">
        <x:v>95</x:v>
      </x:c>
      <x:c r="G1174" s="0" t="s">
        <x:v>91</x:v>
      </x:c>
      <x:c r="H1174" s="0" t="s">
        <x:v>91</x:v>
      </x:c>
      <x:c r="I1174" s="0" t="s">
        <x:v>59</x:v>
      </x:c>
      <x:c r="J1174" s="0" t="s">
        <x:v>60</x:v>
      </x:c>
      <x:c r="K1174" s="0" t="s">
        <x:v>56</x:v>
      </x:c>
      <x:c r="L1174" s="0">
        <x:v>13079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94</x:v>
      </x:c>
      <x:c r="F1175" s="0" t="s">
        <x:v>95</x:v>
      </x:c>
      <x:c r="G1175" s="0" t="s">
        <x:v>91</x:v>
      </x:c>
      <x:c r="H1175" s="0" t="s">
        <x:v>91</x:v>
      </x:c>
      <x:c r="I1175" s="0" t="s">
        <x:v>61</x:v>
      </x:c>
      <x:c r="J1175" s="0" t="s">
        <x:v>62</x:v>
      </x:c>
      <x:c r="K1175" s="0" t="s">
        <x:v>56</x:v>
      </x:c>
      <x:c r="L1175" s="0">
        <x:v>3616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94</x:v>
      </x:c>
      <x:c r="F1176" s="0" t="s">
        <x:v>95</x:v>
      </x:c>
      <x:c r="G1176" s="0" t="s">
        <x:v>91</x:v>
      </x:c>
      <x:c r="H1176" s="0" t="s">
        <x:v>91</x:v>
      </x:c>
      <x:c r="I1176" s="0" t="s">
        <x:v>63</x:v>
      </x:c>
      <x:c r="J1176" s="0" t="s">
        <x:v>64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94</x:v>
      </x:c>
      <x:c r="F1177" s="0" t="s">
        <x:v>95</x:v>
      </x:c>
      <x:c r="G1177" s="0" t="s">
        <x:v>91</x:v>
      </x:c>
      <x:c r="H1177" s="0" t="s">
        <x:v>91</x:v>
      </x:c>
      <x:c r="I1177" s="0" t="s">
        <x:v>65</x:v>
      </x:c>
      <x:c r="J1177" s="0" t="s">
        <x:v>66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94</x:v>
      </x:c>
      <x:c r="F1178" s="0" t="s">
        <x:v>95</x:v>
      </x:c>
      <x:c r="G1178" s="0" t="s">
        <x:v>91</x:v>
      </x:c>
      <x:c r="H1178" s="0" t="s">
        <x:v>91</x:v>
      </x:c>
      <x:c r="I1178" s="0" t="s">
        <x:v>67</x:v>
      </x:c>
      <x:c r="J1178" s="0" t="s">
        <x:v>68</x:v>
      </x:c>
      <x:c r="K1178" s="0" t="s">
        <x:v>56</x:v>
      </x:c>
      <x:c r="L1178" s="0">
        <x:v>3296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94</x:v>
      </x:c>
      <x:c r="F1179" s="0" t="s">
        <x:v>95</x:v>
      </x:c>
      <x:c r="G1179" s="0" t="s">
        <x:v>91</x:v>
      </x:c>
      <x:c r="H1179" s="0" t="s">
        <x:v>91</x:v>
      </x:c>
      <x:c r="I1179" s="0" t="s">
        <x:v>69</x:v>
      </x:c>
      <x:c r="J1179" s="0" t="s">
        <x:v>70</x:v>
      </x:c>
      <x:c r="K1179" s="0" t="s">
        <x:v>56</x:v>
      </x:c>
      <x:c r="L1179" s="0">
        <x:v>607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94</x:v>
      </x:c>
      <x:c r="F1180" s="0" t="s">
        <x:v>95</x:v>
      </x:c>
      <x:c r="G1180" s="0" t="s">
        <x:v>91</x:v>
      </x:c>
      <x:c r="H1180" s="0" t="s">
        <x:v>91</x:v>
      </x:c>
      <x:c r="I1180" s="0" t="s">
        <x:v>71</x:v>
      </x:c>
      <x:c r="J1180" s="0" t="s">
        <x:v>72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94</x:v>
      </x:c>
      <x:c r="F1181" s="0" t="s">
        <x:v>95</x:v>
      </x:c>
      <x:c r="G1181" s="0" t="s">
        <x:v>91</x:v>
      </x:c>
      <x:c r="H1181" s="0" t="s">
        <x:v>91</x:v>
      </x:c>
      <x:c r="I1181" s="0" t="s">
        <x:v>73</x:v>
      </x:c>
      <x:c r="J1181" s="0" t="s">
        <x:v>74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94</x:v>
      </x:c>
      <x:c r="F1182" s="0" t="s">
        <x:v>95</x:v>
      </x:c>
      <x:c r="G1182" s="0" t="s">
        <x:v>91</x:v>
      </x:c>
      <x:c r="H1182" s="0" t="s">
        <x:v>91</x:v>
      </x:c>
      <x:c r="I1182" s="0" t="s">
        <x:v>75</x:v>
      </x:c>
      <x:c r="J1182" s="0" t="s">
        <x:v>76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94</x:v>
      </x:c>
      <x:c r="F1183" s="0" t="s">
        <x:v>95</x:v>
      </x:c>
      <x:c r="G1183" s="0" t="s">
        <x:v>91</x:v>
      </x:c>
      <x:c r="H1183" s="0" t="s">
        <x:v>91</x:v>
      </x:c>
      <x:c r="I1183" s="0" t="s">
        <x:v>77</x:v>
      </x:c>
      <x:c r="J1183" s="0" t="s">
        <x:v>78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94</x:v>
      </x:c>
      <x:c r="F1184" s="0" t="s">
        <x:v>95</x:v>
      </x:c>
      <x:c r="G1184" s="0" t="s">
        <x:v>91</x:v>
      </x:c>
      <x:c r="H1184" s="0" t="s">
        <x:v>91</x:v>
      </x:c>
      <x:c r="I1184" s="0" t="s">
        <x:v>79</x:v>
      </x:c>
      <x:c r="J1184" s="0" t="s">
        <x:v>80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94</x:v>
      </x:c>
      <x:c r="F1185" s="0" t="s">
        <x:v>95</x:v>
      </x:c>
      <x:c r="G1185" s="0" t="s">
        <x:v>91</x:v>
      </x:c>
      <x:c r="H1185" s="0" t="s">
        <x:v>91</x:v>
      </x:c>
      <x:c r="I1185" s="0" t="s">
        <x:v>81</x:v>
      </x:c>
      <x:c r="J1185" s="0" t="s">
        <x:v>82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91</x:v>
      </x:c>
      <x:c r="H1186" s="0" t="s">
        <x:v>91</x:v>
      </x:c>
      <x:c r="I1186" s="0" t="s">
        <x:v>83</x:v>
      </x:c>
      <x:c r="J1186" s="0" t="s">
        <x:v>84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91</x:v>
      </x:c>
      <x:c r="H1187" s="0" t="s">
        <x:v>91</x:v>
      </x:c>
      <x:c r="I1187" s="0" t="s">
        <x:v>85</x:v>
      </x:c>
      <x:c r="J1187" s="0" t="s">
        <x:v>86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91</x:v>
      </x:c>
      <x:c r="H1188" s="0" t="s">
        <x:v>91</x:v>
      </x:c>
      <x:c r="I1188" s="0" t="s">
        <x:v>87</x:v>
      </x:c>
      <x:c r="J1188" s="0" t="s">
        <x:v>88</x:v>
      </x:c>
      <x:c r="K1188" s="0" t="s">
        <x:v>56</x:v>
      </x:c>
      <x:c r="L1188" s="0">
        <x:v>1301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91</x:v>
      </x:c>
      <x:c r="H1189" s="0" t="s">
        <x:v>91</x:v>
      </x:c>
      <x:c r="I1189" s="0" t="s">
        <x:v>89</x:v>
      </x:c>
      <x:c r="J1189" s="0" t="s">
        <x:v>90</x:v>
      </x:c>
      <x:c r="K1189" s="0" t="s">
        <x:v>56</x:v>
      </x:c>
      <x:c r="L1189" s="0">
        <x:v>2257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96</x:v>
      </x:c>
      <x:c r="F1190" s="0" t="s">
        <x:v>97</x:v>
      </x:c>
      <x:c r="G1190" s="0" t="s">
        <x:v>54</x:v>
      </x:c>
      <x:c r="H1190" s="0" t="s">
        <x:v>54</x:v>
      </x:c>
      <x:c r="I1190" s="0" t="s">
        <x:v>52</x:v>
      </x:c>
      <x:c r="J1190" s="0" t="s">
        <x:v>55</x:v>
      </x:c>
      <x:c r="K1190" s="0" t="s">
        <x:v>56</x:v>
      </x:c>
      <x:c r="L1190" s="0">
        <x:v>13009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96</x:v>
      </x:c>
      <x:c r="F1191" s="0" t="s">
        <x:v>97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96</x:v>
      </x:c>
      <x:c r="F1192" s="0" t="s">
        <x:v>97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96</x:v>
      </x:c>
      <x:c r="F1193" s="0" t="s">
        <x:v>97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7678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865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1734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220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453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320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115</x:v>
      </x:c>
      <x:c r="E1202" s="0" t="s">
        <x:v>96</x:v>
      </x:c>
      <x:c r="F1202" s="0" t="s">
        <x:v>97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365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115</x:v>
      </x:c>
      <x:c r="E1203" s="0" t="s">
        <x:v>96</x:v>
      </x:c>
      <x:c r="F1203" s="0" t="s">
        <x:v>97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70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115</x:v>
      </x:c>
      <x:c r="E1204" s="0" t="s">
        <x:v>96</x:v>
      </x:c>
      <x:c r="F1204" s="0" t="s">
        <x:v>97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115</x:v>
      </x:c>
      <x:c r="E1205" s="0" t="s">
        <x:v>96</x:v>
      </x:c>
      <x:c r="F1205" s="0" t="s">
        <x:v>97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115</x:v>
      </x:c>
      <x:c r="E1206" s="0" t="s">
        <x:v>96</x:v>
      </x:c>
      <x:c r="F1206" s="0" t="s">
        <x:v>97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291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115</x:v>
      </x:c>
      <x:c r="E1207" s="0" t="s">
        <x:v>96</x:v>
      </x:c>
      <x:c r="F1207" s="0" t="s">
        <x:v>97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1013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115</x:v>
      </x:c>
      <x:c r="E1208" s="0" t="s">
        <x:v>96</x:v>
      </x:c>
      <x:c r="F1208" s="0" t="s">
        <x:v>97</x:v>
      </x:c>
      <x:c r="G1208" s="0" t="s">
        <x:v>91</x:v>
      </x:c>
      <x:c r="H1208" s="0" t="s">
        <x:v>91</x:v>
      </x:c>
      <x:c r="I1208" s="0" t="s">
        <x:v>52</x:v>
      </x:c>
      <x:c r="J1208" s="0" t="s">
        <x:v>55</x:v>
      </x:c>
      <x:c r="K1208" s="0" t="s">
        <x:v>56</x:v>
      </x:c>
      <x:c r="L1208" s="0">
        <x:v>13778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115</x:v>
      </x:c>
      <x:c r="E1209" s="0" t="s">
        <x:v>96</x:v>
      </x:c>
      <x:c r="F1209" s="0" t="s">
        <x:v>97</x:v>
      </x:c>
      <x:c r="G1209" s="0" t="s">
        <x:v>91</x:v>
      </x:c>
      <x:c r="H1209" s="0" t="s">
        <x:v>91</x:v>
      </x:c>
      <x:c r="I1209" s="0" t="s">
        <x:v>57</x:v>
      </x:c>
      <x:c r="J1209" s="0" t="s">
        <x:v>58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115</x:v>
      </x:c>
      <x:c r="E1210" s="0" t="s">
        <x:v>96</x:v>
      </x:c>
      <x:c r="F1210" s="0" t="s">
        <x:v>97</x:v>
      </x:c>
      <x:c r="G1210" s="0" t="s">
        <x:v>91</x:v>
      </x:c>
      <x:c r="H1210" s="0" t="s">
        <x:v>91</x:v>
      </x:c>
      <x:c r="I1210" s="0" t="s">
        <x:v>59</x:v>
      </x:c>
      <x:c r="J1210" s="0" t="s">
        <x:v>60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115</x:v>
      </x:c>
      <x:c r="E1211" s="0" t="s">
        <x:v>96</x:v>
      </x:c>
      <x:c r="F1211" s="0" t="s">
        <x:v>97</x:v>
      </x:c>
      <x:c r="G1211" s="0" t="s">
        <x:v>91</x:v>
      </x:c>
      <x:c r="H1211" s="0" t="s">
        <x:v>91</x:v>
      </x:c>
      <x:c r="I1211" s="0" t="s">
        <x:v>61</x:v>
      </x:c>
      <x:c r="J1211" s="0" t="s">
        <x:v>62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115</x:v>
      </x:c>
      <x:c r="E1212" s="0" t="s">
        <x:v>96</x:v>
      </x:c>
      <x:c r="F1212" s="0" t="s">
        <x:v>97</x:v>
      </x:c>
      <x:c r="G1212" s="0" t="s">
        <x:v>91</x:v>
      </x:c>
      <x:c r="H1212" s="0" t="s">
        <x:v>91</x:v>
      </x:c>
      <x:c r="I1212" s="0" t="s">
        <x:v>63</x:v>
      </x:c>
      <x:c r="J1212" s="0" t="s">
        <x:v>64</x:v>
      </x:c>
      <x:c r="K1212" s="0" t="s">
        <x:v>56</x:v>
      </x:c>
      <x:c r="L1212" s="0">
        <x:v>8099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115</x:v>
      </x:c>
      <x:c r="E1213" s="0" t="s">
        <x:v>96</x:v>
      </x:c>
      <x:c r="F1213" s="0" t="s">
        <x:v>97</x:v>
      </x:c>
      <x:c r="G1213" s="0" t="s">
        <x:v>91</x:v>
      </x:c>
      <x:c r="H1213" s="0" t="s">
        <x:v>91</x:v>
      </x:c>
      <x:c r="I1213" s="0" t="s">
        <x:v>65</x:v>
      </x:c>
      <x:c r="J1213" s="0" t="s">
        <x:v>66</x:v>
      </x:c>
      <x:c r="K1213" s="0" t="s">
        <x:v>56</x:v>
      </x:c>
      <x:c r="L1213" s="0">
        <x:v>980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115</x:v>
      </x:c>
      <x:c r="E1214" s="0" t="s">
        <x:v>96</x:v>
      </x:c>
      <x:c r="F1214" s="0" t="s">
        <x:v>97</x:v>
      </x:c>
      <x:c r="G1214" s="0" t="s">
        <x:v>91</x:v>
      </x:c>
      <x:c r="H1214" s="0" t="s">
        <x:v>91</x:v>
      </x:c>
      <x:c r="I1214" s="0" t="s">
        <x:v>67</x:v>
      </x:c>
      <x:c r="J1214" s="0" t="s">
        <x:v>68</x:v>
      </x:c>
      <x:c r="K1214" s="0" t="s">
        <x:v>56</x:v>
      </x:c>
      <x:c r="L1214" s="0">
        <x:v>1608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115</x:v>
      </x:c>
      <x:c r="E1215" s="0" t="s">
        <x:v>96</x:v>
      </x:c>
      <x:c r="F1215" s="0" t="s">
        <x:v>97</x:v>
      </x:c>
      <x:c r="G1215" s="0" t="s">
        <x:v>91</x:v>
      </x:c>
      <x:c r="H1215" s="0" t="s">
        <x:v>91</x:v>
      </x:c>
      <x:c r="I1215" s="0" t="s">
        <x:v>69</x:v>
      </x:c>
      <x:c r="J1215" s="0" t="s">
        <x:v>70</x:v>
      </x:c>
      <x:c r="K1215" s="0" t="s">
        <x:v>56</x:v>
      </x:c>
      <x:c r="L1215" s="0">
        <x:v>245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115</x:v>
      </x:c>
      <x:c r="E1216" s="0" t="s">
        <x:v>96</x:v>
      </x:c>
      <x:c r="F1216" s="0" t="s">
        <x:v>97</x:v>
      </x:c>
      <x:c r="G1216" s="0" t="s">
        <x:v>91</x:v>
      </x:c>
      <x:c r="H1216" s="0" t="s">
        <x:v>91</x:v>
      </x:c>
      <x:c r="I1216" s="0" t="s">
        <x:v>71</x:v>
      </x:c>
      <x:c r="J1216" s="0" t="s">
        <x:v>72</x:v>
      </x:c>
      <x:c r="K1216" s="0" t="s">
        <x:v>56</x:v>
      </x:c>
      <x:c r="L1216" s="0">
        <x:v>555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115</x:v>
      </x:c>
      <x:c r="E1217" s="0" t="s">
        <x:v>96</x:v>
      </x:c>
      <x:c r="F1217" s="0" t="s">
        <x:v>97</x:v>
      </x:c>
      <x:c r="G1217" s="0" t="s">
        <x:v>91</x:v>
      </x:c>
      <x:c r="H1217" s="0" t="s">
        <x:v>91</x:v>
      </x:c>
      <x:c r="I1217" s="0" t="s">
        <x:v>73</x:v>
      </x:c>
      <x:c r="J1217" s="0" t="s">
        <x:v>74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115</x:v>
      </x:c>
      <x:c r="E1218" s="0" t="s">
        <x:v>96</x:v>
      </x:c>
      <x:c r="F1218" s="0" t="s">
        <x:v>97</x:v>
      </x:c>
      <x:c r="G1218" s="0" t="s">
        <x:v>91</x:v>
      </x:c>
      <x:c r="H1218" s="0" t="s">
        <x:v>91</x:v>
      </x:c>
      <x:c r="I1218" s="0" t="s">
        <x:v>75</x:v>
      </x:c>
      <x:c r="J1218" s="0" t="s">
        <x:v>76</x:v>
      </x:c>
      <x:c r="K1218" s="0" t="s">
        <x:v>56</x:v>
      </x:c>
      <x:c r="L1218" s="0">
        <x:v>286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115</x:v>
      </x:c>
      <x:c r="E1219" s="0" t="s">
        <x:v>96</x:v>
      </x:c>
      <x:c r="F1219" s="0" t="s">
        <x:v>97</x:v>
      </x:c>
      <x:c r="G1219" s="0" t="s">
        <x:v>91</x:v>
      </x:c>
      <x:c r="H1219" s="0" t="s">
        <x:v>91</x:v>
      </x:c>
      <x:c r="I1219" s="0" t="s">
        <x:v>77</x:v>
      </x:c>
      <x:c r="J1219" s="0" t="s">
        <x:v>78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115</x:v>
      </x:c>
      <x:c r="E1220" s="0" t="s">
        <x:v>96</x:v>
      </x:c>
      <x:c r="F1220" s="0" t="s">
        <x:v>97</x:v>
      </x:c>
      <x:c r="G1220" s="0" t="s">
        <x:v>91</x:v>
      </x:c>
      <x:c r="H1220" s="0" t="s">
        <x:v>91</x:v>
      </x:c>
      <x:c r="I1220" s="0" t="s">
        <x:v>79</x:v>
      </x:c>
      <x:c r="J1220" s="0" t="s">
        <x:v>80</x:v>
      </x:c>
      <x:c r="K1220" s="0" t="s">
        <x:v>56</x:v>
      </x:c>
      <x:c r="L1220" s="0">
        <x:v>430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115</x:v>
      </x:c>
      <x:c r="E1221" s="0" t="s">
        <x:v>96</x:v>
      </x:c>
      <x:c r="F1221" s="0" t="s">
        <x:v>97</x:v>
      </x:c>
      <x:c r="G1221" s="0" t="s">
        <x:v>91</x:v>
      </x:c>
      <x:c r="H1221" s="0" t="s">
        <x:v>91</x:v>
      </x:c>
      <x:c r="I1221" s="0" t="s">
        <x:v>81</x:v>
      </x:c>
      <x:c r="J1221" s="0" t="s">
        <x:v>82</x:v>
      </x:c>
      <x:c r="K1221" s="0" t="s">
        <x:v>56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115</x:v>
      </x:c>
      <x:c r="E1222" s="0" t="s">
        <x:v>96</x:v>
      </x:c>
      <x:c r="F1222" s="0" t="s">
        <x:v>97</x:v>
      </x:c>
      <x:c r="G1222" s="0" t="s">
        <x:v>91</x:v>
      </x:c>
      <x:c r="H1222" s="0" t="s">
        <x:v>91</x:v>
      </x:c>
      <x:c r="I1222" s="0" t="s">
        <x:v>83</x:v>
      </x:c>
      <x:c r="J1222" s="0" t="s">
        <x:v>84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115</x:v>
      </x:c>
      <x:c r="E1223" s="0" t="s">
        <x:v>96</x:v>
      </x:c>
      <x:c r="F1223" s="0" t="s">
        <x:v>97</x:v>
      </x:c>
      <x:c r="G1223" s="0" t="s">
        <x:v>91</x:v>
      </x:c>
      <x:c r="H1223" s="0" t="s">
        <x:v>91</x:v>
      </x:c>
      <x:c r="I1223" s="0" t="s">
        <x:v>85</x:v>
      </x:c>
      <x:c r="J1223" s="0" t="s">
        <x:v>86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115</x:v>
      </x:c>
      <x:c r="E1224" s="0" t="s">
        <x:v>96</x:v>
      </x:c>
      <x:c r="F1224" s="0" t="s">
        <x:v>97</x:v>
      </x:c>
      <x:c r="G1224" s="0" t="s">
        <x:v>91</x:v>
      </x:c>
      <x:c r="H1224" s="0" t="s">
        <x:v>91</x:v>
      </x:c>
      <x:c r="I1224" s="0" t="s">
        <x:v>87</x:v>
      </x:c>
      <x:c r="J1224" s="0" t="s">
        <x:v>88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115</x:v>
      </x:c>
      <x:c r="E1225" s="0" t="s">
        <x:v>96</x:v>
      </x:c>
      <x:c r="F1225" s="0" t="s">
        <x:v>97</x:v>
      </x:c>
      <x:c r="G1225" s="0" t="s">
        <x:v>91</x:v>
      </x:c>
      <x:c r="H1225" s="0" t="s">
        <x:v>91</x:v>
      </x:c>
      <x:c r="I1225" s="0" t="s">
        <x:v>89</x:v>
      </x:c>
      <x:c r="J1225" s="0" t="s">
        <x:v>90</x:v>
      </x:c>
      <x:c r="K1225" s="0" t="s">
        <x:v>56</x:v>
      </x:c>
      <x:c r="L1225" s="0">
        <x:v>1196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115</x:v>
      </x:c>
      <x:c r="E1226" s="0" t="s">
        <x:v>98</x:v>
      </x:c>
      <x:c r="F1226" s="0" t="s">
        <x:v>99</x:v>
      </x:c>
      <x:c r="G1226" s="0" t="s">
        <x:v>54</x:v>
      </x:c>
      <x:c r="H1226" s="0" t="s">
        <x:v>54</x:v>
      </x:c>
      <x:c r="I1226" s="0" t="s">
        <x:v>52</x:v>
      </x:c>
      <x:c r="J1226" s="0" t="s">
        <x:v>55</x:v>
      </x:c>
      <x:c r="K1226" s="0" t="s">
        <x:v>56</x:v>
      </x:c>
      <x:c r="L1226" s="0">
        <x:v>11876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115</x:v>
      </x:c>
      <x:c r="E1227" s="0" t="s">
        <x:v>98</x:v>
      </x:c>
      <x:c r="F1227" s="0" t="s">
        <x:v>99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115</x:v>
      </x:c>
      <x:c r="E1228" s="0" t="s">
        <x:v>98</x:v>
      </x:c>
      <x:c r="F1228" s="0" t="s">
        <x:v>99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115</x:v>
      </x:c>
      <x:c r="E1229" s="0" t="s">
        <x:v>98</x:v>
      </x:c>
      <x:c r="F1229" s="0" t="s">
        <x:v>99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115</x:v>
      </x:c>
      <x:c r="E1230" s="0" t="s">
        <x:v>98</x:v>
      </x:c>
      <x:c r="F1230" s="0" t="s">
        <x:v>99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9057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115</x:v>
      </x:c>
      <x:c r="E1231" s="0" t="s">
        <x:v>98</x:v>
      </x:c>
      <x:c r="F1231" s="0" t="s">
        <x:v>99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489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115</x:v>
      </x:c>
      <x:c r="E1232" s="0" t="s">
        <x:v>98</x:v>
      </x:c>
      <x:c r="F1232" s="0" t="s">
        <x:v>99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630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115</x:v>
      </x:c>
      <x:c r="E1233" s="0" t="s">
        <x:v>98</x:v>
      </x:c>
      <x:c r="F1233" s="0" t="s">
        <x:v>99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81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115</x:v>
      </x:c>
      <x:c r="E1234" s="0" t="s">
        <x:v>98</x:v>
      </x:c>
      <x:c r="F1234" s="0" t="s">
        <x:v>99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79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115</x:v>
      </x:c>
      <x:c r="E1235" s="0" t="s">
        <x:v>98</x:v>
      </x:c>
      <x:c r="F1235" s="0" t="s">
        <x:v>99</x:v>
      </x:c>
      <x:c r="G1235" s="0" t="s">
        <x:v>54</x:v>
      </x:c>
      <x:c r="H1235" s="0" t="s">
        <x:v>54</x:v>
      </x:c>
      <x:c r="I1235" s="0" t="s">
        <x:v>73</x:v>
      </x:c>
      <x:c r="J1235" s="0" t="s">
        <x:v>74</x:v>
      </x:c>
      <x:c r="K1235" s="0" t="s">
        <x:v>56</x:v>
      </x:c>
      <x:c r="L1235" s="0">
        <x:v>319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115</x:v>
      </x:c>
      <x:c r="E1236" s="0" t="s">
        <x:v>98</x:v>
      </x:c>
      <x:c r="F1236" s="0" t="s">
        <x:v>99</x:v>
      </x:c>
      <x:c r="G1236" s="0" t="s">
        <x:v>54</x:v>
      </x:c>
      <x:c r="H1236" s="0" t="s">
        <x:v>54</x:v>
      </x:c>
      <x:c r="I1236" s="0" t="s">
        <x:v>75</x:v>
      </x:c>
      <x:c r="J1236" s="0" t="s">
        <x:v>76</x:v>
      </x:c>
      <x:c r="K1236" s="0" t="s">
        <x:v>56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115</x:v>
      </x:c>
      <x:c r="E1237" s="0" t="s">
        <x:v>98</x:v>
      </x:c>
      <x:c r="F1237" s="0" t="s">
        <x:v>99</x:v>
      </x:c>
      <x:c r="G1237" s="0" t="s">
        <x:v>54</x:v>
      </x:c>
      <x:c r="H1237" s="0" t="s">
        <x:v>54</x:v>
      </x:c>
      <x:c r="I1237" s="0" t="s">
        <x:v>77</x:v>
      </x:c>
      <x:c r="J1237" s="0" t="s">
        <x:v>78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115</x:v>
      </x:c>
      <x:c r="E1238" s="0" t="s">
        <x:v>98</x:v>
      </x:c>
      <x:c r="F1238" s="0" t="s">
        <x:v>99</x:v>
      </x:c>
      <x:c r="G1238" s="0" t="s">
        <x:v>54</x:v>
      </x:c>
      <x:c r="H1238" s="0" t="s">
        <x:v>54</x:v>
      </x:c>
      <x:c r="I1238" s="0" t="s">
        <x:v>79</x:v>
      </x:c>
      <x:c r="J1238" s="0" t="s">
        <x:v>80</x:v>
      </x:c>
      <x:c r="K1238" s="0" t="s">
        <x:v>56</x:v>
      </x:c>
      <x:c r="L1238" s="0">
        <x:v>182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115</x:v>
      </x:c>
      <x:c r="E1239" s="0" t="s">
        <x:v>98</x:v>
      </x:c>
      <x:c r="F1239" s="0" t="s">
        <x:v>99</x:v>
      </x:c>
      <x:c r="G1239" s="0" t="s">
        <x:v>54</x:v>
      </x:c>
      <x:c r="H1239" s="0" t="s">
        <x:v>54</x:v>
      </x:c>
      <x:c r="I1239" s="0" t="s">
        <x:v>81</x:v>
      </x:c>
      <x:c r="J1239" s="0" t="s">
        <x:v>82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115</x:v>
      </x:c>
      <x:c r="E1240" s="0" t="s">
        <x:v>98</x:v>
      </x:c>
      <x:c r="F1240" s="0" t="s">
        <x:v>99</x:v>
      </x:c>
      <x:c r="G1240" s="0" t="s">
        <x:v>54</x:v>
      </x:c>
      <x:c r="H1240" s="0" t="s">
        <x:v>54</x:v>
      </x:c>
      <x:c r="I1240" s="0" t="s">
        <x:v>83</x:v>
      </x:c>
      <x:c r="J1240" s="0" t="s">
        <x:v>84</x:v>
      </x:c>
      <x:c r="K1240" s="0" t="s">
        <x:v>56</x:v>
      </x:c>
      <x:c r="L1240" s="0">
        <x:v>250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115</x:v>
      </x:c>
      <x:c r="E1241" s="0" t="s">
        <x:v>98</x:v>
      </x:c>
      <x:c r="F1241" s="0" t="s">
        <x:v>99</x:v>
      </x:c>
      <x:c r="G1241" s="0" t="s">
        <x:v>54</x:v>
      </x:c>
      <x:c r="H1241" s="0" t="s">
        <x:v>54</x:v>
      </x:c>
      <x:c r="I1241" s="0" t="s">
        <x:v>85</x:v>
      </x:c>
      <x:c r="J1241" s="0" t="s">
        <x:v>86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115</x:v>
      </x:c>
      <x:c r="E1242" s="0" t="s">
        <x:v>98</x:v>
      </x:c>
      <x:c r="F1242" s="0" t="s">
        <x:v>99</x:v>
      </x:c>
      <x:c r="G1242" s="0" t="s">
        <x:v>54</x:v>
      </x:c>
      <x:c r="H1242" s="0" t="s">
        <x:v>54</x:v>
      </x:c>
      <x:c r="I1242" s="0" t="s">
        <x:v>87</x:v>
      </x:c>
      <x:c r="J1242" s="0" t="s">
        <x:v>88</x:v>
      </x:c>
      <x:c r="K1242" s="0" t="s">
        <x:v>56</x:v>
      </x:c>
      <x:c r="L1242" s="0">
        <x:v>91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115</x:v>
      </x:c>
      <x:c r="E1243" s="0" t="s">
        <x:v>98</x:v>
      </x:c>
      <x:c r="F1243" s="0" t="s">
        <x:v>99</x:v>
      </x:c>
      <x:c r="G1243" s="0" t="s">
        <x:v>54</x:v>
      </x:c>
      <x:c r="H1243" s="0" t="s">
        <x:v>54</x:v>
      </x:c>
      <x:c r="I1243" s="0" t="s">
        <x:v>89</x:v>
      </x:c>
      <x:c r="J1243" s="0" t="s">
        <x:v>90</x:v>
      </x:c>
      <x:c r="K1243" s="0" t="s">
        <x:v>56</x:v>
      </x:c>
      <x:c r="L1243" s="0">
        <x:v>496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115</x:v>
      </x:c>
      <x:c r="E1244" s="0" t="s">
        <x:v>98</x:v>
      </x:c>
      <x:c r="F1244" s="0" t="s">
        <x:v>99</x:v>
      </x:c>
      <x:c r="G1244" s="0" t="s">
        <x:v>91</x:v>
      </x:c>
      <x:c r="H1244" s="0" t="s">
        <x:v>91</x:v>
      </x:c>
      <x:c r="I1244" s="0" t="s">
        <x:v>52</x:v>
      </x:c>
      <x:c r="J1244" s="0" t="s">
        <x:v>55</x:v>
      </x:c>
      <x:c r="K1244" s="0" t="s">
        <x:v>56</x:v>
      </x:c>
      <x:c r="L1244" s="0">
        <x:v>13144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115</x:v>
      </x:c>
      <x:c r="E1245" s="0" t="s">
        <x:v>98</x:v>
      </x:c>
      <x:c r="F1245" s="0" t="s">
        <x:v>99</x:v>
      </x:c>
      <x:c r="G1245" s="0" t="s">
        <x:v>91</x:v>
      </x:c>
      <x:c r="H1245" s="0" t="s">
        <x:v>91</x:v>
      </x:c>
      <x:c r="I1245" s="0" t="s">
        <x:v>57</x:v>
      </x:c>
      <x:c r="J1245" s="0" t="s">
        <x:v>58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115</x:v>
      </x:c>
      <x:c r="E1246" s="0" t="s">
        <x:v>98</x:v>
      </x:c>
      <x:c r="F1246" s="0" t="s">
        <x:v>99</x:v>
      </x:c>
      <x:c r="G1246" s="0" t="s">
        <x:v>91</x:v>
      </x:c>
      <x:c r="H1246" s="0" t="s">
        <x:v>91</x:v>
      </x:c>
      <x:c r="I1246" s="0" t="s">
        <x:v>59</x:v>
      </x:c>
      <x:c r="J1246" s="0" t="s">
        <x:v>60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115</x:v>
      </x:c>
      <x:c r="E1247" s="0" t="s">
        <x:v>98</x:v>
      </x:c>
      <x:c r="F1247" s="0" t="s">
        <x:v>99</x:v>
      </x:c>
      <x:c r="G1247" s="0" t="s">
        <x:v>91</x:v>
      </x:c>
      <x:c r="H1247" s="0" t="s">
        <x:v>91</x:v>
      </x:c>
      <x:c r="I1247" s="0" t="s">
        <x:v>61</x:v>
      </x:c>
      <x:c r="J1247" s="0" t="s">
        <x:v>62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115</x:v>
      </x:c>
      <x:c r="E1248" s="0" t="s">
        <x:v>98</x:v>
      </x:c>
      <x:c r="F1248" s="0" t="s">
        <x:v>99</x:v>
      </x:c>
      <x:c r="G1248" s="0" t="s">
        <x:v>91</x:v>
      </x:c>
      <x:c r="H1248" s="0" t="s">
        <x:v>91</x:v>
      </x:c>
      <x:c r="I1248" s="0" t="s">
        <x:v>63</x:v>
      </x:c>
      <x:c r="J1248" s="0" t="s">
        <x:v>64</x:v>
      </x:c>
      <x:c r="K1248" s="0" t="s">
        <x:v>56</x:v>
      </x:c>
      <x:c r="L1248" s="0">
        <x:v>9826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115</x:v>
      </x:c>
      <x:c r="E1249" s="0" t="s">
        <x:v>98</x:v>
      </x:c>
      <x:c r="F1249" s="0" t="s">
        <x:v>99</x:v>
      </x:c>
      <x:c r="G1249" s="0" t="s">
        <x:v>91</x:v>
      </x:c>
      <x:c r="H1249" s="0" t="s">
        <x:v>91</x:v>
      </x:c>
      <x:c r="I1249" s="0" t="s">
        <x:v>65</x:v>
      </x:c>
      <x:c r="J1249" s="0" t="s">
        <x:v>66</x:v>
      </x:c>
      <x:c r="K1249" s="0" t="s">
        <x:v>56</x:v>
      </x:c>
      <x:c r="L1249" s="0">
        <x:v>683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115</x:v>
      </x:c>
      <x:c r="E1250" s="0" t="s">
        <x:v>98</x:v>
      </x:c>
      <x:c r="F1250" s="0" t="s">
        <x:v>99</x:v>
      </x:c>
      <x:c r="G1250" s="0" t="s">
        <x:v>91</x:v>
      </x:c>
      <x:c r="H1250" s="0" t="s">
        <x:v>91</x:v>
      </x:c>
      <x:c r="I1250" s="0" t="s">
        <x:v>67</x:v>
      </x:c>
      <x:c r="J1250" s="0" t="s">
        <x:v>68</x:v>
      </x:c>
      <x:c r="K1250" s="0" t="s">
        <x:v>56</x:v>
      </x:c>
      <x:c r="L1250" s="0">
        <x:v>595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115</x:v>
      </x:c>
      <x:c r="E1251" s="0" t="s">
        <x:v>98</x:v>
      </x:c>
      <x:c r="F1251" s="0" t="s">
        <x:v>99</x:v>
      </x:c>
      <x:c r="G1251" s="0" t="s">
        <x:v>91</x:v>
      </x:c>
      <x:c r="H1251" s="0" t="s">
        <x:v>91</x:v>
      </x:c>
      <x:c r="I1251" s="0" t="s">
        <x:v>69</x:v>
      </x:c>
      <x:c r="J1251" s="0" t="s">
        <x:v>70</x:v>
      </x:c>
      <x:c r="K1251" s="0" t="s">
        <x:v>56</x:v>
      </x:c>
      <x:c r="L1251" s="0">
        <x:v>63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115</x:v>
      </x:c>
      <x:c r="E1252" s="0" t="s">
        <x:v>98</x:v>
      </x:c>
      <x:c r="F1252" s="0" t="s">
        <x:v>99</x:v>
      </x:c>
      <x:c r="G1252" s="0" t="s">
        <x:v>91</x:v>
      </x:c>
      <x:c r="H1252" s="0" t="s">
        <x:v>91</x:v>
      </x:c>
      <x:c r="I1252" s="0" t="s">
        <x:v>71</x:v>
      </x:c>
      <x:c r="J1252" s="0" t="s">
        <x:v>72</x:v>
      </x:c>
      <x:c r="K1252" s="0" t="s">
        <x:v>56</x:v>
      </x:c>
      <x:c r="L1252" s="0">
        <x:v>92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115</x:v>
      </x:c>
      <x:c r="E1253" s="0" t="s">
        <x:v>98</x:v>
      </x:c>
      <x:c r="F1253" s="0" t="s">
        <x:v>99</x:v>
      </x:c>
      <x:c r="G1253" s="0" t="s">
        <x:v>91</x:v>
      </x:c>
      <x:c r="H1253" s="0" t="s">
        <x:v>91</x:v>
      </x:c>
      <x:c r="I1253" s="0" t="s">
        <x:v>73</x:v>
      </x:c>
      <x:c r="J1253" s="0" t="s">
        <x:v>74</x:v>
      </x:c>
      <x:c r="K1253" s="0" t="s">
        <x:v>56</x:v>
      </x:c>
      <x:c r="L1253" s="0">
        <x:v>394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115</x:v>
      </x:c>
      <x:c r="E1254" s="0" t="s">
        <x:v>98</x:v>
      </x:c>
      <x:c r="F1254" s="0" t="s">
        <x:v>99</x:v>
      </x:c>
      <x:c r="G1254" s="0" t="s">
        <x:v>91</x:v>
      </x:c>
      <x:c r="H1254" s="0" t="s">
        <x:v>91</x:v>
      </x:c>
      <x:c r="I1254" s="0" t="s">
        <x:v>75</x:v>
      </x:c>
      <x:c r="J1254" s="0" t="s">
        <x:v>76</x:v>
      </x:c>
      <x:c r="K1254" s="0" t="s">
        <x:v>56</x:v>
      </x:c>
      <x:c r="L1254" s="0">
        <x:v>109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115</x:v>
      </x:c>
      <x:c r="E1255" s="0" t="s">
        <x:v>98</x:v>
      </x:c>
      <x:c r="F1255" s="0" t="s">
        <x:v>99</x:v>
      </x:c>
      <x:c r="G1255" s="0" t="s">
        <x:v>91</x:v>
      </x:c>
      <x:c r="H1255" s="0" t="s">
        <x:v>91</x:v>
      </x:c>
      <x:c r="I1255" s="0" t="s">
        <x:v>77</x:v>
      </x:c>
      <x:c r="J1255" s="0" t="s">
        <x:v>78</x:v>
      </x:c>
      <x:c r="K1255" s="0" t="s">
        <x:v>56</x:v>
      </x:c>
      <x:c r="L1255" s="0">
        <x:v>68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115</x:v>
      </x:c>
      <x:c r="E1256" s="0" t="s">
        <x:v>98</x:v>
      </x:c>
      <x:c r="F1256" s="0" t="s">
        <x:v>99</x:v>
      </x:c>
      <x:c r="G1256" s="0" t="s">
        <x:v>91</x:v>
      </x:c>
      <x:c r="H1256" s="0" t="s">
        <x:v>91</x:v>
      </x:c>
      <x:c r="I1256" s="0" t="s">
        <x:v>79</x:v>
      </x:c>
      <x:c r="J1256" s="0" t="s">
        <x:v>80</x:v>
      </x:c>
      <x:c r="K1256" s="0" t="s">
        <x:v>56</x:v>
      </x:c>
      <x:c r="L1256" s="0">
        <x:v>255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115</x:v>
      </x:c>
      <x:c r="E1257" s="0" t="s">
        <x:v>98</x:v>
      </x:c>
      <x:c r="F1257" s="0" t="s">
        <x:v>99</x:v>
      </x:c>
      <x:c r="G1257" s="0" t="s">
        <x:v>91</x:v>
      </x:c>
      <x:c r="H1257" s="0" t="s">
        <x:v>91</x:v>
      </x:c>
      <x:c r="I1257" s="0" t="s">
        <x:v>81</x:v>
      </x:c>
      <x:c r="J1257" s="0" t="s">
        <x:v>82</x:v>
      </x:c>
      <x:c r="K1257" s="0" t="s">
        <x:v>56</x:v>
      </x:c>
      <x:c r="L1257" s="0">
        <x:v>43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115</x:v>
      </x:c>
      <x:c r="E1258" s="0" t="s">
        <x:v>98</x:v>
      </x:c>
      <x:c r="F1258" s="0" t="s">
        <x:v>99</x:v>
      </x:c>
      <x:c r="G1258" s="0" t="s">
        <x:v>91</x:v>
      </x:c>
      <x:c r="H1258" s="0" t="s">
        <x:v>91</x:v>
      </x:c>
      <x:c r="I1258" s="0" t="s">
        <x:v>83</x:v>
      </x:c>
      <x:c r="J1258" s="0" t="s">
        <x:v>84</x:v>
      </x:c>
      <x:c r="K1258" s="0" t="s">
        <x:v>56</x:v>
      </x:c>
      <x:c r="L1258" s="0">
        <x:v>298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115</x:v>
      </x:c>
      <x:c r="E1259" s="0" t="s">
        <x:v>98</x:v>
      </x:c>
      <x:c r="F1259" s="0" t="s">
        <x:v>99</x:v>
      </x:c>
      <x:c r="G1259" s="0" t="s">
        <x:v>91</x:v>
      </x:c>
      <x:c r="H1259" s="0" t="s">
        <x:v>91</x:v>
      </x:c>
      <x:c r="I1259" s="0" t="s">
        <x:v>85</x:v>
      </x:c>
      <x:c r="J1259" s="0" t="s">
        <x:v>86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115</x:v>
      </x:c>
      <x:c r="E1260" s="0" t="s">
        <x:v>98</x:v>
      </x:c>
      <x:c r="F1260" s="0" t="s">
        <x:v>99</x:v>
      </x:c>
      <x:c r="G1260" s="0" t="s">
        <x:v>91</x:v>
      </x:c>
      <x:c r="H1260" s="0" t="s">
        <x:v>91</x:v>
      </x:c>
      <x:c r="I1260" s="0" t="s">
        <x:v>87</x:v>
      </x:c>
      <x:c r="J1260" s="0" t="s">
        <x:v>88</x:v>
      </x:c>
      <x:c r="K1260" s="0" t="s">
        <x:v>56</x:v>
      </x:c>
      <x:c r="L1260" s="0">
        <x:v>101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115</x:v>
      </x:c>
      <x:c r="E1261" s="0" t="s">
        <x:v>98</x:v>
      </x:c>
      <x:c r="F1261" s="0" t="s">
        <x:v>99</x:v>
      </x:c>
      <x:c r="G1261" s="0" t="s">
        <x:v>91</x:v>
      </x:c>
      <x:c r="H1261" s="0" t="s">
        <x:v>91</x:v>
      </x:c>
      <x:c r="I1261" s="0" t="s">
        <x:v>89</x:v>
      </x:c>
      <x:c r="J1261" s="0" t="s">
        <x:v>90</x:v>
      </x:c>
      <x:c r="K1261" s="0" t="s">
        <x:v>56</x:v>
      </x:c>
      <x:c r="L1261" s="0">
        <x:v>617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115</x:v>
      </x:c>
      <x:c r="E1262" s="0" t="s">
        <x:v>100</x:v>
      </x:c>
      <x:c r="F1262" s="0" t="s">
        <x:v>101</x:v>
      </x:c>
      <x:c r="G1262" s="0" t="s">
        <x:v>54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6464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115</x:v>
      </x:c>
      <x:c r="E1263" s="0" t="s">
        <x:v>100</x:v>
      </x:c>
      <x:c r="F1263" s="0" t="s">
        <x:v>101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115</x:v>
      </x:c>
      <x:c r="E1264" s="0" t="s">
        <x:v>100</x:v>
      </x:c>
      <x:c r="F1264" s="0" t="s">
        <x:v>101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115</x:v>
      </x:c>
      <x:c r="E1265" s="0" t="s">
        <x:v>100</x:v>
      </x:c>
      <x:c r="F1265" s="0" t="s">
        <x:v>101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115</x:v>
      </x:c>
      <x:c r="E1266" s="0" t="s">
        <x:v>100</x:v>
      </x:c>
      <x:c r="F1266" s="0" t="s">
        <x:v>101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5087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115</x:v>
      </x:c>
      <x:c r="E1267" s="0" t="s">
        <x:v>100</x:v>
      </x:c>
      <x:c r="F1267" s="0" t="s">
        <x:v>101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172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115</x:v>
      </x:c>
      <x:c r="E1268" s="0" t="s">
        <x:v>100</x:v>
      </x:c>
      <x:c r="F1268" s="0" t="s">
        <x:v>101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191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115</x:v>
      </x:c>
      <x:c r="E1269" s="0" t="s">
        <x:v>100</x:v>
      </x:c>
      <x:c r="F1269" s="0" t="s">
        <x:v>101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115</x:v>
      </x:c>
      <x:c r="E1270" s="0" t="s">
        <x:v>100</x:v>
      </x:c>
      <x:c r="F1270" s="0" t="s">
        <x:v>101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115</x:v>
      </x:c>
      <x:c r="E1271" s="0" t="s">
        <x:v>100</x:v>
      </x:c>
      <x:c r="F1271" s="0" t="s">
        <x:v>101</x:v>
      </x:c>
      <x:c r="G1271" s="0" t="s">
        <x:v>54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409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115</x:v>
      </x:c>
      <x:c r="E1272" s="0" t="s">
        <x:v>100</x:v>
      </x:c>
      <x:c r="F1272" s="0" t="s">
        <x:v>101</x:v>
      </x:c>
      <x:c r="G1272" s="0" t="s">
        <x:v>54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27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115</x:v>
      </x:c>
      <x:c r="E1273" s="0" t="s">
        <x:v>100</x:v>
      </x:c>
      <x:c r="F1273" s="0" t="s">
        <x:v>101</x:v>
      </x:c>
      <x:c r="G1273" s="0" t="s">
        <x:v>54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115</x:v>
      </x:c>
      <x:c r="E1274" s="0" t="s">
        <x:v>100</x:v>
      </x:c>
      <x:c r="F1274" s="0" t="s">
        <x:v>101</x:v>
      </x:c>
      <x:c r="G1274" s="0" t="s">
        <x:v>54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58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115</x:v>
      </x:c>
      <x:c r="E1275" s="0" t="s">
        <x:v>100</x:v>
      </x:c>
      <x:c r="F1275" s="0" t="s">
        <x:v>101</x:v>
      </x:c>
      <x:c r="G1275" s="0" t="s">
        <x:v>54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115</x:v>
      </x:c>
      <x:c r="E1276" s="0" t="s">
        <x:v>100</x:v>
      </x:c>
      <x:c r="F1276" s="0" t="s">
        <x:v>101</x:v>
      </x:c>
      <x:c r="G1276" s="0" t="s">
        <x:v>54</x:v>
      </x:c>
      <x:c r="H1276" s="0" t="s">
        <x:v>54</x:v>
      </x:c>
      <x:c r="I1276" s="0" t="s">
        <x:v>83</x:v>
      </x:c>
      <x:c r="J1276" s="0" t="s">
        <x:v>84</x:v>
      </x:c>
      <x:c r="K1276" s="0" t="s">
        <x:v>56</x:v>
      </x:c>
      <x:c r="L1276" s="0">
        <x:v>242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115</x:v>
      </x:c>
      <x:c r="E1277" s="0" t="s">
        <x:v>100</x:v>
      </x:c>
      <x:c r="F1277" s="0" t="s">
        <x:v>101</x:v>
      </x:c>
      <x:c r="G1277" s="0" t="s">
        <x:v>54</x:v>
      </x:c>
      <x:c r="H1277" s="0" t="s">
        <x:v>54</x:v>
      </x:c>
      <x:c r="I1277" s="0" t="s">
        <x:v>85</x:v>
      </x:c>
      <x:c r="J1277" s="0" t="s">
        <x:v>86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115</x:v>
      </x:c>
      <x:c r="E1278" s="0" t="s">
        <x:v>100</x:v>
      </x:c>
      <x:c r="F1278" s="0" t="s">
        <x:v>101</x:v>
      </x:c>
      <x:c r="G1278" s="0" t="s">
        <x:v>54</x:v>
      </x:c>
      <x:c r="H1278" s="0" t="s">
        <x:v>54</x:v>
      </x:c>
      <x:c r="I1278" s="0" t="s">
        <x:v>87</x:v>
      </x:c>
      <x:c r="J1278" s="0" t="s">
        <x:v>88</x:v>
      </x:c>
      <x:c r="K1278" s="0" t="s">
        <x:v>56</x:v>
      </x:c>
      <x:c r="L1278" s="0">
        <x:v>22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115</x:v>
      </x:c>
      <x:c r="E1279" s="0" t="s">
        <x:v>100</x:v>
      </x:c>
      <x:c r="F1279" s="0" t="s">
        <x:v>101</x:v>
      </x:c>
      <x:c r="G1279" s="0" t="s">
        <x:v>54</x:v>
      </x:c>
      <x:c r="H1279" s="0" t="s">
        <x:v>54</x:v>
      </x:c>
      <x:c r="I1279" s="0" t="s">
        <x:v>89</x:v>
      </x:c>
      <x:c r="J1279" s="0" t="s">
        <x:v>90</x:v>
      </x:c>
      <x:c r="K1279" s="0" t="s">
        <x:v>56</x:v>
      </x:c>
      <x:c r="L1279" s="0">
        <x:v>160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115</x:v>
      </x:c>
      <x:c r="E1280" s="0" t="s">
        <x:v>100</x:v>
      </x:c>
      <x:c r="F1280" s="0" t="s">
        <x:v>101</x:v>
      </x:c>
      <x:c r="G1280" s="0" t="s">
        <x:v>91</x:v>
      </x:c>
      <x:c r="H1280" s="0" t="s">
        <x:v>91</x:v>
      </x:c>
      <x:c r="I1280" s="0" t="s">
        <x:v>52</x:v>
      </x:c>
      <x:c r="J1280" s="0" t="s">
        <x:v>55</x:v>
      </x:c>
      <x:c r="K1280" s="0" t="s">
        <x:v>56</x:v>
      </x:c>
      <x:c r="L1280" s="0">
        <x:v>7016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115</x:v>
      </x:c>
      <x:c r="E1281" s="0" t="s">
        <x:v>100</x:v>
      </x:c>
      <x:c r="F1281" s="0" t="s">
        <x:v>101</x:v>
      </x:c>
      <x:c r="G1281" s="0" t="s">
        <x:v>91</x:v>
      </x:c>
      <x:c r="H1281" s="0" t="s">
        <x:v>91</x:v>
      </x:c>
      <x:c r="I1281" s="0" t="s">
        <x:v>57</x:v>
      </x:c>
      <x:c r="J1281" s="0" t="s">
        <x:v>58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115</x:v>
      </x:c>
      <x:c r="E1282" s="0" t="s">
        <x:v>100</x:v>
      </x:c>
      <x:c r="F1282" s="0" t="s">
        <x:v>101</x:v>
      </x:c>
      <x:c r="G1282" s="0" t="s">
        <x:v>91</x:v>
      </x:c>
      <x:c r="H1282" s="0" t="s">
        <x:v>91</x:v>
      </x:c>
      <x:c r="I1282" s="0" t="s">
        <x:v>59</x:v>
      </x:c>
      <x:c r="J1282" s="0" t="s">
        <x:v>60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115</x:v>
      </x:c>
      <x:c r="E1283" s="0" t="s">
        <x:v>100</x:v>
      </x:c>
      <x:c r="F1283" s="0" t="s">
        <x:v>101</x:v>
      </x:c>
      <x:c r="G1283" s="0" t="s">
        <x:v>91</x:v>
      </x:c>
      <x:c r="H1283" s="0" t="s">
        <x:v>91</x:v>
      </x:c>
      <x:c r="I1283" s="0" t="s">
        <x:v>61</x:v>
      </x:c>
      <x:c r="J1283" s="0" t="s">
        <x:v>62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115</x:v>
      </x:c>
      <x:c r="E1284" s="0" t="s">
        <x:v>100</x:v>
      </x:c>
      <x:c r="F1284" s="0" t="s">
        <x:v>101</x:v>
      </x:c>
      <x:c r="G1284" s="0" t="s">
        <x:v>91</x:v>
      </x:c>
      <x:c r="H1284" s="0" t="s">
        <x:v>91</x:v>
      </x:c>
      <x:c r="I1284" s="0" t="s">
        <x:v>63</x:v>
      </x:c>
      <x:c r="J1284" s="0" t="s">
        <x:v>64</x:v>
      </x:c>
      <x:c r="K1284" s="0" t="s">
        <x:v>56</x:v>
      </x:c>
      <x:c r="L1284" s="0">
        <x:v>5308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115</x:v>
      </x:c>
      <x:c r="E1285" s="0" t="s">
        <x:v>100</x:v>
      </x:c>
      <x:c r="F1285" s="0" t="s">
        <x:v>101</x:v>
      </x:c>
      <x:c r="G1285" s="0" t="s">
        <x:v>91</x:v>
      </x:c>
      <x:c r="H1285" s="0" t="s">
        <x:v>91</x:v>
      </x:c>
      <x:c r="I1285" s="0" t="s">
        <x:v>65</x:v>
      </x:c>
      <x:c r="J1285" s="0" t="s">
        <x:v>66</x:v>
      </x:c>
      <x:c r="K1285" s="0" t="s">
        <x:v>56</x:v>
      </x:c>
      <x:c r="L1285" s="0">
        <x:v>246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115</x:v>
      </x:c>
      <x:c r="E1286" s="0" t="s">
        <x:v>100</x:v>
      </x:c>
      <x:c r="F1286" s="0" t="s">
        <x:v>101</x:v>
      </x:c>
      <x:c r="G1286" s="0" t="s">
        <x:v>91</x:v>
      </x:c>
      <x:c r="H1286" s="0" t="s">
        <x:v>91</x:v>
      </x:c>
      <x:c r="I1286" s="0" t="s">
        <x:v>67</x:v>
      </x:c>
      <x:c r="J1286" s="0" t="s">
        <x:v>68</x:v>
      </x:c>
      <x:c r="K1286" s="0" t="s">
        <x:v>56</x:v>
      </x:c>
      <x:c r="L1286" s="0">
        <x:v>164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115</x:v>
      </x:c>
      <x:c r="E1287" s="0" t="s">
        <x:v>100</x:v>
      </x:c>
      <x:c r="F1287" s="0" t="s">
        <x:v>101</x:v>
      </x:c>
      <x:c r="G1287" s="0" t="s">
        <x:v>91</x:v>
      </x:c>
      <x:c r="H1287" s="0" t="s">
        <x:v>91</x:v>
      </x:c>
      <x:c r="I1287" s="0" t="s">
        <x:v>69</x:v>
      </x:c>
      <x:c r="J1287" s="0" t="s">
        <x:v>70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115</x:v>
      </x:c>
      <x:c r="E1288" s="0" t="s">
        <x:v>100</x:v>
      </x:c>
      <x:c r="F1288" s="0" t="s">
        <x:v>101</x:v>
      </x:c>
      <x:c r="G1288" s="0" t="s">
        <x:v>91</x:v>
      </x:c>
      <x:c r="H1288" s="0" t="s">
        <x:v>91</x:v>
      </x:c>
      <x:c r="I1288" s="0" t="s">
        <x:v>71</x:v>
      </x:c>
      <x:c r="J1288" s="0" t="s">
        <x:v>72</x:v>
      </x:c>
      <x:c r="K1288" s="0" t="s">
        <x:v>56</x:v>
      </x:c>
      <x:c r="L1288" s="0">
        <x:v>19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115</x:v>
      </x:c>
      <x:c r="E1289" s="0" t="s">
        <x:v>100</x:v>
      </x:c>
      <x:c r="F1289" s="0" t="s">
        <x:v>101</x:v>
      </x:c>
      <x:c r="G1289" s="0" t="s">
        <x:v>91</x:v>
      </x:c>
      <x:c r="H1289" s="0" t="s">
        <x:v>91</x:v>
      </x:c>
      <x:c r="I1289" s="0" t="s">
        <x:v>73</x:v>
      </x:c>
      <x:c r="J1289" s="0" t="s">
        <x:v>74</x:v>
      </x:c>
      <x:c r="K1289" s="0" t="s">
        <x:v>56</x:v>
      </x:c>
      <x:c r="L1289" s="0">
        <x:v>530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115</x:v>
      </x:c>
      <x:c r="E1290" s="0" t="s">
        <x:v>100</x:v>
      </x:c>
      <x:c r="F1290" s="0" t="s">
        <x:v>101</x:v>
      </x:c>
      <x:c r="G1290" s="0" t="s">
        <x:v>91</x:v>
      </x:c>
      <x:c r="H1290" s="0" t="s">
        <x:v>91</x:v>
      </x:c>
      <x:c r="I1290" s="0" t="s">
        <x:v>75</x:v>
      </x:c>
      <x:c r="J1290" s="0" t="s">
        <x:v>76</x:v>
      </x:c>
      <x:c r="K1290" s="0" t="s">
        <x:v>56</x:v>
      </x:c>
      <x:c r="L1290" s="0">
        <x:v>16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115</x:v>
      </x:c>
      <x:c r="E1291" s="0" t="s">
        <x:v>100</x:v>
      </x:c>
      <x:c r="F1291" s="0" t="s">
        <x:v>101</x:v>
      </x:c>
      <x:c r="G1291" s="0" t="s">
        <x:v>91</x:v>
      </x:c>
      <x:c r="H1291" s="0" t="s">
        <x:v>91</x:v>
      </x:c>
      <x:c r="I1291" s="0" t="s">
        <x:v>77</x:v>
      </x:c>
      <x:c r="J1291" s="0" t="s">
        <x:v>78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115</x:v>
      </x:c>
      <x:c r="E1292" s="0" t="s">
        <x:v>100</x:v>
      </x:c>
      <x:c r="F1292" s="0" t="s">
        <x:v>101</x:v>
      </x:c>
      <x:c r="G1292" s="0" t="s">
        <x:v>91</x:v>
      </x:c>
      <x:c r="H1292" s="0" t="s">
        <x:v>91</x:v>
      </x:c>
      <x:c r="I1292" s="0" t="s">
        <x:v>79</x:v>
      </x:c>
      <x:c r="J1292" s="0" t="s">
        <x:v>80</x:v>
      </x:c>
      <x:c r="K1292" s="0" t="s">
        <x:v>56</x:v>
      </x:c>
      <x:c r="L1292" s="0">
        <x:v>80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115</x:v>
      </x:c>
      <x:c r="E1293" s="0" t="s">
        <x:v>100</x:v>
      </x:c>
      <x:c r="F1293" s="0" t="s">
        <x:v>101</x:v>
      </x:c>
      <x:c r="G1293" s="0" t="s">
        <x:v>91</x:v>
      </x:c>
      <x:c r="H1293" s="0" t="s">
        <x:v>91</x:v>
      </x:c>
      <x:c r="I1293" s="0" t="s">
        <x:v>81</x:v>
      </x:c>
      <x:c r="J1293" s="0" t="s">
        <x:v>82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115</x:v>
      </x:c>
      <x:c r="E1294" s="0" t="s">
        <x:v>100</x:v>
      </x:c>
      <x:c r="F1294" s="0" t="s">
        <x:v>101</x:v>
      </x:c>
      <x:c r="G1294" s="0" t="s">
        <x:v>91</x:v>
      </x:c>
      <x:c r="H1294" s="0" t="s">
        <x:v>91</x:v>
      </x:c>
      <x:c r="I1294" s="0" t="s">
        <x:v>83</x:v>
      </x:c>
      <x:c r="J1294" s="0" t="s">
        <x:v>84</x:v>
      </x:c>
      <x:c r="K1294" s="0" t="s">
        <x:v>56</x:v>
      </x:c>
      <x:c r="L1294" s="0">
        <x:v>314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115</x:v>
      </x:c>
      <x:c r="E1295" s="0" t="s">
        <x:v>100</x:v>
      </x:c>
      <x:c r="F1295" s="0" t="s">
        <x:v>101</x:v>
      </x:c>
      <x:c r="G1295" s="0" t="s">
        <x:v>91</x:v>
      </x:c>
      <x:c r="H1295" s="0" t="s">
        <x:v>91</x:v>
      </x:c>
      <x:c r="I1295" s="0" t="s">
        <x:v>85</x:v>
      </x:c>
      <x:c r="J1295" s="0" t="s">
        <x:v>86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115</x:v>
      </x:c>
      <x:c r="E1296" s="0" t="s">
        <x:v>100</x:v>
      </x:c>
      <x:c r="F1296" s="0" t="s">
        <x:v>101</x:v>
      </x:c>
      <x:c r="G1296" s="0" t="s">
        <x:v>91</x:v>
      </x:c>
      <x:c r="H1296" s="0" t="s">
        <x:v>91</x:v>
      </x:c>
      <x:c r="I1296" s="0" t="s">
        <x:v>87</x:v>
      </x:c>
      <x:c r="J1296" s="0" t="s">
        <x:v>88</x:v>
      </x:c>
      <x:c r="K1296" s="0" t="s">
        <x:v>56</x:v>
      </x:c>
      <x:c r="L1296" s="0">
        <x:v>35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115</x:v>
      </x:c>
      <x:c r="E1297" s="0" t="s">
        <x:v>100</x:v>
      </x:c>
      <x:c r="F1297" s="0" t="s">
        <x:v>101</x:v>
      </x:c>
      <x:c r="G1297" s="0" t="s">
        <x:v>91</x:v>
      </x:c>
      <x:c r="H1297" s="0" t="s">
        <x:v>91</x:v>
      </x:c>
      <x:c r="I1297" s="0" t="s">
        <x:v>89</x:v>
      </x:c>
      <x:c r="J1297" s="0" t="s">
        <x:v>90</x:v>
      </x:c>
      <x:c r="K1297" s="0" t="s">
        <x:v>56</x:v>
      </x:c>
      <x:c r="L1297" s="0">
        <x:v>205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115</x:v>
      </x:c>
      <x:c r="E1298" s="0" t="s">
        <x:v>102</x:v>
      </x:c>
      <x:c r="F1298" s="0" t="s">
        <x:v>103</x:v>
      </x:c>
      <x:c r="G1298" s="0" t="s">
        <x:v>54</x:v>
      </x:c>
      <x:c r="H1298" s="0" t="s">
        <x:v>54</x:v>
      </x:c>
      <x:c r="I1298" s="0" t="s">
        <x:v>52</x:v>
      </x:c>
      <x:c r="J1298" s="0" t="s">
        <x:v>55</x:v>
      </x:c>
      <x:c r="K1298" s="0" t="s">
        <x:v>56</x:v>
      </x:c>
      <x:c r="L1298" s="0">
        <x:v>2100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115</x:v>
      </x:c>
      <x:c r="E1299" s="0" t="s">
        <x:v>102</x:v>
      </x:c>
      <x:c r="F1299" s="0" t="s">
        <x:v>103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115</x:v>
      </x:c>
      <x:c r="E1300" s="0" t="s">
        <x:v>102</x:v>
      </x:c>
      <x:c r="F1300" s="0" t="s">
        <x:v>103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115</x:v>
      </x:c>
      <x:c r="E1301" s="0" t="s">
        <x:v>102</x:v>
      </x:c>
      <x:c r="F1301" s="0" t="s">
        <x:v>103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115</x:v>
      </x:c>
      <x:c r="E1302" s="0" t="s">
        <x:v>102</x:v>
      </x:c>
      <x:c r="F1302" s="0" t="s">
        <x:v>103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1409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115</x:v>
      </x:c>
      <x:c r="E1303" s="0" t="s">
        <x:v>102</x:v>
      </x:c>
      <x:c r="F1303" s="0" t="s">
        <x:v>103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57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115</x:v>
      </x:c>
      <x:c r="E1304" s="0" t="s">
        <x:v>102</x:v>
      </x:c>
      <x:c r="F1304" s="0" t="s">
        <x:v>103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54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115</x:v>
      </x:c>
      <x:c r="E1305" s="0" t="s">
        <x:v>102</x:v>
      </x:c>
      <x:c r="F1305" s="0" t="s">
        <x:v>103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115</x:v>
      </x:c>
      <x:c r="E1306" s="0" t="s">
        <x:v>102</x:v>
      </x:c>
      <x:c r="F1306" s="0" t="s">
        <x:v>103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115</x:v>
      </x:c>
      <x:c r="E1307" s="0" t="s">
        <x:v>102</x:v>
      </x:c>
      <x:c r="F1307" s="0" t="s">
        <x:v>103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280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115</x:v>
      </x:c>
      <x:c r="E1308" s="0" t="s">
        <x:v>102</x:v>
      </x:c>
      <x:c r="F1308" s="0" t="s">
        <x:v>103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13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115</x:v>
      </x:c>
      <x:c r="E1309" s="0" t="s">
        <x:v>102</x:v>
      </x:c>
      <x:c r="F1309" s="0" t="s">
        <x:v>103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115</x:v>
      </x:c>
      <x:c r="E1310" s="0" t="s">
        <x:v>102</x:v>
      </x:c>
      <x:c r="F1310" s="0" t="s">
        <x:v>103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22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115</x:v>
      </x:c>
      <x:c r="E1311" s="0" t="s">
        <x:v>102</x:v>
      </x:c>
      <x:c r="F1311" s="0" t="s">
        <x:v>103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115</x:v>
      </x:c>
      <x:c r="E1312" s="0" t="s">
        <x:v>102</x:v>
      </x:c>
      <x:c r="F1312" s="0" t="s">
        <x:v>103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167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115</x:v>
      </x:c>
      <x:c r="E1313" s="0" t="s">
        <x:v>102</x:v>
      </x:c>
      <x:c r="F1313" s="0" t="s">
        <x:v>103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115</x:v>
      </x:c>
      <x:c r="E1314" s="0" t="s">
        <x:v>102</x:v>
      </x:c>
      <x:c r="F1314" s="0" t="s">
        <x:v>103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115</x:v>
      </x:c>
      <x:c r="E1315" s="0" t="s">
        <x:v>102</x:v>
      </x:c>
      <x:c r="F1315" s="0" t="s">
        <x:v>103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115</x:v>
      </x:c>
      <x:c r="E1316" s="0" t="s">
        <x:v>102</x:v>
      </x:c>
      <x:c r="F1316" s="0" t="s">
        <x:v>103</x:v>
      </x:c>
      <x:c r="G1316" s="0" t="s">
        <x:v>91</x:v>
      </x:c>
      <x:c r="H1316" s="0" t="s">
        <x:v>91</x:v>
      </x:c>
      <x:c r="I1316" s="0" t="s">
        <x:v>52</x:v>
      </x:c>
      <x:c r="J1316" s="0" t="s">
        <x:v>55</x:v>
      </x:c>
      <x:c r="K1316" s="0" t="s">
        <x:v>56</x:v>
      </x:c>
      <x:c r="L1316" s="0">
        <x:v>2168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115</x:v>
      </x:c>
      <x:c r="E1317" s="0" t="s">
        <x:v>102</x:v>
      </x:c>
      <x:c r="F1317" s="0" t="s">
        <x:v>103</x:v>
      </x:c>
      <x:c r="G1317" s="0" t="s">
        <x:v>91</x:v>
      </x:c>
      <x:c r="H1317" s="0" t="s">
        <x:v>91</x:v>
      </x:c>
      <x:c r="I1317" s="0" t="s">
        <x:v>57</x:v>
      </x:c>
      <x:c r="J1317" s="0" t="s">
        <x:v>58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115</x:v>
      </x:c>
      <x:c r="E1318" s="0" t="s">
        <x:v>102</x:v>
      </x:c>
      <x:c r="F1318" s="0" t="s">
        <x:v>103</x:v>
      </x:c>
      <x:c r="G1318" s="0" t="s">
        <x:v>91</x:v>
      </x:c>
      <x:c r="H1318" s="0" t="s">
        <x:v>91</x:v>
      </x:c>
      <x:c r="I1318" s="0" t="s">
        <x:v>59</x:v>
      </x:c>
      <x:c r="J1318" s="0" t="s">
        <x:v>60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115</x:v>
      </x:c>
      <x:c r="E1319" s="0" t="s">
        <x:v>102</x:v>
      </x:c>
      <x:c r="F1319" s="0" t="s">
        <x:v>103</x:v>
      </x:c>
      <x:c r="G1319" s="0" t="s">
        <x:v>91</x:v>
      </x:c>
      <x:c r="H1319" s="0" t="s">
        <x:v>91</x:v>
      </x:c>
      <x:c r="I1319" s="0" t="s">
        <x:v>61</x:v>
      </x:c>
      <x:c r="J1319" s="0" t="s">
        <x:v>62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115</x:v>
      </x:c>
      <x:c r="E1320" s="0" t="s">
        <x:v>102</x:v>
      </x:c>
      <x:c r="F1320" s="0" t="s">
        <x:v>103</x:v>
      </x:c>
      <x:c r="G1320" s="0" t="s">
        <x:v>91</x:v>
      </x:c>
      <x:c r="H1320" s="0" t="s">
        <x:v>91</x:v>
      </x:c>
      <x:c r="I1320" s="0" t="s">
        <x:v>63</x:v>
      </x:c>
      <x:c r="J1320" s="0" t="s">
        <x:v>64</x:v>
      </x:c>
      <x:c r="K1320" s="0" t="s">
        <x:v>56</x:v>
      </x:c>
      <x:c r="L1320" s="0">
        <x:v>1324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115</x:v>
      </x:c>
      <x:c r="E1321" s="0" t="s">
        <x:v>102</x:v>
      </x:c>
      <x:c r="F1321" s="0" t="s">
        <x:v>103</x:v>
      </x:c>
      <x:c r="G1321" s="0" t="s">
        <x:v>91</x:v>
      </x:c>
      <x:c r="H1321" s="0" t="s">
        <x:v>91</x:v>
      </x:c>
      <x:c r="I1321" s="0" t="s">
        <x:v>65</x:v>
      </x:c>
      <x:c r="J1321" s="0" t="s">
        <x:v>66</x:v>
      </x:c>
      <x:c r="K1321" s="0" t="s">
        <x:v>56</x:v>
      </x:c>
      <x:c r="L1321" s="0">
        <x:v>57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115</x:v>
      </x:c>
      <x:c r="E1322" s="0" t="s">
        <x:v>102</x:v>
      </x:c>
      <x:c r="F1322" s="0" t="s">
        <x:v>103</x:v>
      </x:c>
      <x:c r="G1322" s="0" t="s">
        <x:v>91</x:v>
      </x:c>
      <x:c r="H1322" s="0" t="s">
        <x:v>91</x:v>
      </x:c>
      <x:c r="I1322" s="0" t="s">
        <x:v>67</x:v>
      </x:c>
      <x:c r="J1322" s="0" t="s">
        <x:v>68</x:v>
      </x:c>
      <x:c r="K1322" s="0" t="s">
        <x:v>56</x:v>
      </x:c>
      <x:c r="L1322" s="0">
        <x:v>40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115</x:v>
      </x:c>
      <x:c r="E1323" s="0" t="s">
        <x:v>102</x:v>
      </x:c>
      <x:c r="F1323" s="0" t="s">
        <x:v>103</x:v>
      </x:c>
      <x:c r="G1323" s="0" t="s">
        <x:v>91</x:v>
      </x:c>
      <x:c r="H1323" s="0" t="s">
        <x:v>91</x:v>
      </x:c>
      <x:c r="I1323" s="0" t="s">
        <x:v>69</x:v>
      </x:c>
      <x:c r="J1323" s="0" t="s">
        <x:v>70</x:v>
      </x:c>
      <x:c r="K1323" s="0" t="s">
        <x:v>56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115</x:v>
      </x:c>
      <x:c r="E1324" s="0" t="s">
        <x:v>102</x:v>
      </x:c>
      <x:c r="F1324" s="0" t="s">
        <x:v>103</x:v>
      </x:c>
      <x:c r="G1324" s="0" t="s">
        <x:v>91</x:v>
      </x:c>
      <x:c r="H1324" s="0" t="s">
        <x:v>91</x:v>
      </x:c>
      <x:c r="I1324" s="0" t="s">
        <x:v>71</x:v>
      </x:c>
      <x:c r="J1324" s="0" t="s">
        <x:v>72</x:v>
      </x:c>
      <x:c r="K1324" s="0" t="s">
        <x:v>56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115</x:v>
      </x:c>
      <x:c r="E1325" s="0" t="s">
        <x:v>102</x:v>
      </x:c>
      <x:c r="F1325" s="0" t="s">
        <x:v>103</x:v>
      </x:c>
      <x:c r="G1325" s="0" t="s">
        <x:v>91</x:v>
      </x:c>
      <x:c r="H1325" s="0" t="s">
        <x:v>91</x:v>
      </x:c>
      <x:c r="I1325" s="0" t="s">
        <x:v>73</x:v>
      </x:c>
      <x:c r="J1325" s="0" t="s">
        <x:v>74</x:v>
      </x:c>
      <x:c r="K1325" s="0" t="s">
        <x:v>56</x:v>
      </x:c>
      <x:c r="L1325" s="0">
        <x:v>375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115</x:v>
      </x:c>
      <x:c r="E1326" s="0" t="s">
        <x:v>102</x:v>
      </x:c>
      <x:c r="F1326" s="0" t="s">
        <x:v>103</x:v>
      </x:c>
      <x:c r="G1326" s="0" t="s">
        <x:v>91</x:v>
      </x:c>
      <x:c r="H1326" s="0" t="s">
        <x:v>91</x:v>
      </x:c>
      <x:c r="I1326" s="0" t="s">
        <x:v>75</x:v>
      </x:c>
      <x:c r="J1326" s="0" t="s">
        <x:v>76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115</x:v>
      </x:c>
      <x:c r="E1327" s="0" t="s">
        <x:v>102</x:v>
      </x:c>
      <x:c r="F1327" s="0" t="s">
        <x:v>103</x:v>
      </x:c>
      <x:c r="G1327" s="0" t="s">
        <x:v>91</x:v>
      </x:c>
      <x:c r="H1327" s="0" t="s">
        <x:v>91</x:v>
      </x:c>
      <x:c r="I1327" s="0" t="s">
        <x:v>77</x:v>
      </x:c>
      <x:c r="J1327" s="0" t="s">
        <x:v>78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115</x:v>
      </x:c>
      <x:c r="E1328" s="0" t="s">
        <x:v>102</x:v>
      </x:c>
      <x:c r="F1328" s="0" t="s">
        <x:v>103</x:v>
      </x:c>
      <x:c r="G1328" s="0" t="s">
        <x:v>91</x:v>
      </x:c>
      <x:c r="H1328" s="0" t="s">
        <x:v>91</x:v>
      </x:c>
      <x:c r="I1328" s="0" t="s">
        <x:v>79</x:v>
      </x:c>
      <x:c r="J1328" s="0" t="s">
        <x:v>80</x:v>
      </x:c>
      <x:c r="K1328" s="0" t="s">
        <x:v>56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115</x:v>
      </x:c>
      <x:c r="E1329" s="0" t="s">
        <x:v>102</x:v>
      </x:c>
      <x:c r="F1329" s="0" t="s">
        <x:v>103</x:v>
      </x:c>
      <x:c r="G1329" s="0" t="s">
        <x:v>91</x:v>
      </x:c>
      <x:c r="H1329" s="0" t="s">
        <x:v>91</x:v>
      </x:c>
      <x:c r="I1329" s="0" t="s">
        <x:v>81</x:v>
      </x:c>
      <x:c r="J1329" s="0" t="s">
        <x:v>82</x:v>
      </x:c>
      <x:c r="K1329" s="0" t="s">
        <x:v>56</x:v>
      </x:c>
      <x:c r="L1329" s="0">
        <x:v>5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115</x:v>
      </x:c>
      <x:c r="E1330" s="0" t="s">
        <x:v>102</x:v>
      </x:c>
      <x:c r="F1330" s="0" t="s">
        <x:v>103</x:v>
      </x:c>
      <x:c r="G1330" s="0" t="s">
        <x:v>91</x:v>
      </x:c>
      <x:c r="H1330" s="0" t="s">
        <x:v>91</x:v>
      </x:c>
      <x:c r="I1330" s="0" t="s">
        <x:v>83</x:v>
      </x:c>
      <x:c r="J1330" s="0" t="s">
        <x:v>84</x:v>
      </x:c>
      <x:c r="K1330" s="0" t="s">
        <x:v>56</x:v>
      </x:c>
      <x:c r="L1330" s="0">
        <x:v>217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115</x:v>
      </x:c>
      <x:c r="E1331" s="0" t="s">
        <x:v>102</x:v>
      </x:c>
      <x:c r="F1331" s="0" t="s">
        <x:v>103</x:v>
      </x:c>
      <x:c r="G1331" s="0" t="s">
        <x:v>91</x:v>
      </x:c>
      <x:c r="H1331" s="0" t="s">
        <x:v>91</x:v>
      </x:c>
      <x:c r="I1331" s="0" t="s">
        <x:v>85</x:v>
      </x:c>
      <x:c r="J1331" s="0" t="s">
        <x:v>86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115</x:v>
      </x:c>
      <x:c r="E1332" s="0" t="s">
        <x:v>102</x:v>
      </x:c>
      <x:c r="F1332" s="0" t="s">
        <x:v>103</x:v>
      </x:c>
      <x:c r="G1332" s="0" t="s">
        <x:v>91</x:v>
      </x:c>
      <x:c r="H1332" s="0" t="s">
        <x:v>91</x:v>
      </x:c>
      <x:c r="I1332" s="0" t="s">
        <x:v>87</x:v>
      </x:c>
      <x:c r="J1332" s="0" t="s">
        <x:v>88</x:v>
      </x:c>
      <x:c r="K1332" s="0" t="s">
        <x:v>56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115</x:v>
      </x:c>
      <x:c r="E1333" s="0" t="s">
        <x:v>102</x:v>
      </x:c>
      <x:c r="F1333" s="0" t="s">
        <x:v>103</x:v>
      </x:c>
      <x:c r="G1333" s="0" t="s">
        <x:v>91</x:v>
      </x:c>
      <x:c r="H1333" s="0" t="s">
        <x:v>91</x:v>
      </x:c>
      <x:c r="I1333" s="0" t="s">
        <x:v>89</x:v>
      </x:c>
      <x:c r="J1333" s="0" t="s">
        <x:v>90</x:v>
      </x:c>
      <x:c r="K1333" s="0" t="s">
        <x:v>56</x:v>
      </x:c>
      <x:c r="L1333" s="0">
        <x:v>72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115</x:v>
      </x:c>
      <x:c r="E1334" s="0" t="s">
        <x:v>104</x:v>
      </x:c>
      <x:c r="F1334" s="0" t="s">
        <x:v>105</x:v>
      </x:c>
      <x:c r="G1334" s="0" t="s">
        <x:v>54</x:v>
      </x:c>
      <x:c r="H1334" s="0" t="s">
        <x:v>54</x:v>
      </x:c>
      <x:c r="I1334" s="0" t="s">
        <x:v>52</x:v>
      </x:c>
      <x:c r="J1334" s="0" t="s">
        <x:v>55</x:v>
      </x:c>
      <x:c r="K1334" s="0" t="s">
        <x:v>56</x:v>
      </x:c>
      <x:c r="L1334" s="0">
        <x:v>483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115</x:v>
      </x:c>
      <x:c r="E1335" s="0" t="s">
        <x:v>104</x:v>
      </x:c>
      <x:c r="F1335" s="0" t="s">
        <x:v>105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115</x:v>
      </x:c>
      <x:c r="E1336" s="0" t="s">
        <x:v>104</x:v>
      </x:c>
      <x:c r="F1336" s="0" t="s">
        <x:v>105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115</x:v>
      </x:c>
      <x:c r="E1337" s="0" t="s">
        <x:v>104</x:v>
      </x:c>
      <x:c r="F1337" s="0" t="s">
        <x:v>105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115</x:v>
      </x:c>
      <x:c r="E1338" s="0" t="s">
        <x:v>104</x:v>
      </x:c>
      <x:c r="F1338" s="0" t="s">
        <x:v>105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273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115</x:v>
      </x:c>
      <x:c r="E1339" s="0" t="s">
        <x:v>104</x:v>
      </x:c>
      <x:c r="F1339" s="0" t="s">
        <x:v>105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21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115</x:v>
      </x:c>
      <x:c r="E1340" s="0" t="s">
        <x:v>104</x:v>
      </x:c>
      <x:c r="F1340" s="0" t="s">
        <x:v>105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115</x:v>
      </x:c>
      <x:c r="E1341" s="0" t="s">
        <x:v>104</x:v>
      </x:c>
      <x:c r="F1341" s="0" t="s">
        <x:v>105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115</x:v>
      </x:c>
      <x:c r="E1342" s="0" t="s">
        <x:v>104</x:v>
      </x:c>
      <x:c r="F1342" s="0" t="s">
        <x:v>105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115</x:v>
      </x:c>
      <x:c r="E1343" s="0" t="s">
        <x:v>104</x:v>
      </x:c>
      <x:c r="F1343" s="0" t="s">
        <x:v>105</x:v>
      </x:c>
      <x:c r="G1343" s="0" t="s">
        <x:v>54</x:v>
      </x:c>
      <x:c r="H1343" s="0" t="s">
        <x:v>54</x:v>
      </x:c>
      <x:c r="I1343" s="0" t="s">
        <x:v>73</x:v>
      </x:c>
      <x:c r="J1343" s="0" t="s">
        <x:v>74</x:v>
      </x:c>
      <x:c r="K1343" s="0" t="s">
        <x:v>56</x:v>
      </x:c>
      <x:c r="L1343" s="0">
        <x:v>86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115</x:v>
      </x:c>
      <x:c r="E1344" s="0" t="s">
        <x:v>104</x:v>
      </x:c>
      <x:c r="F1344" s="0" t="s">
        <x:v>105</x:v>
      </x:c>
      <x:c r="G1344" s="0" t="s">
        <x:v>54</x:v>
      </x:c>
      <x:c r="H1344" s="0" t="s">
        <x:v>54</x:v>
      </x:c>
      <x:c r="I1344" s="0" t="s">
        <x:v>75</x:v>
      </x:c>
      <x:c r="J1344" s="0" t="s">
        <x:v>76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115</x:v>
      </x:c>
      <x:c r="E1345" s="0" t="s">
        <x:v>104</x:v>
      </x:c>
      <x:c r="F1345" s="0" t="s">
        <x:v>105</x:v>
      </x:c>
      <x:c r="G1345" s="0" t="s">
        <x:v>54</x:v>
      </x:c>
      <x:c r="H1345" s="0" t="s">
        <x:v>54</x:v>
      </x:c>
      <x:c r="I1345" s="0" t="s">
        <x:v>77</x:v>
      </x:c>
      <x:c r="J1345" s="0" t="s">
        <x:v>78</x:v>
      </x:c>
      <x:c r="K1345" s="0" t="s">
        <x:v>56</x:v>
      </x:c>
      <x:c r="L1345" s="0">
        <x:v>3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115</x:v>
      </x:c>
      <x:c r="E1346" s="0" t="s">
        <x:v>104</x:v>
      </x:c>
      <x:c r="F1346" s="0" t="s">
        <x:v>105</x:v>
      </x:c>
      <x:c r="G1346" s="0" t="s">
        <x:v>54</x:v>
      </x:c>
      <x:c r="H1346" s="0" t="s">
        <x:v>54</x:v>
      </x:c>
      <x:c r="I1346" s="0" t="s">
        <x:v>79</x:v>
      </x:c>
      <x:c r="J1346" s="0" t="s">
        <x:v>80</x:v>
      </x:c>
      <x:c r="K1346" s="0" t="s">
        <x:v>56</x:v>
      </x:c>
      <x:c r="L1346" s="0">
        <x:v>4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115</x:v>
      </x:c>
      <x:c r="E1347" s="0" t="s">
        <x:v>104</x:v>
      </x:c>
      <x:c r="F1347" s="0" t="s">
        <x:v>105</x:v>
      </x:c>
      <x:c r="G1347" s="0" t="s">
        <x:v>54</x:v>
      </x:c>
      <x:c r="H1347" s="0" t="s">
        <x:v>54</x:v>
      </x:c>
      <x:c r="I1347" s="0" t="s">
        <x:v>81</x:v>
      </x:c>
      <x:c r="J1347" s="0" t="s">
        <x:v>82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115</x:v>
      </x:c>
      <x:c r="E1348" s="0" t="s">
        <x:v>104</x:v>
      </x:c>
      <x:c r="F1348" s="0" t="s">
        <x:v>105</x:v>
      </x:c>
      <x:c r="G1348" s="0" t="s">
        <x:v>54</x:v>
      </x:c>
      <x:c r="H1348" s="0" t="s">
        <x:v>54</x:v>
      </x:c>
      <x:c r="I1348" s="0" t="s">
        <x:v>83</x:v>
      </x:c>
      <x:c r="J1348" s="0" t="s">
        <x:v>84</x:v>
      </x:c>
      <x:c r="K1348" s="0" t="s">
        <x:v>56</x:v>
      </x:c>
      <x:c r="L1348" s="0">
        <x:v>55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115</x:v>
      </x:c>
      <x:c r="E1349" s="0" t="s">
        <x:v>104</x:v>
      </x:c>
      <x:c r="F1349" s="0" t="s">
        <x:v>105</x:v>
      </x:c>
      <x:c r="G1349" s="0" t="s">
        <x:v>54</x:v>
      </x:c>
      <x:c r="H1349" s="0" t="s">
        <x:v>54</x:v>
      </x:c>
      <x:c r="I1349" s="0" t="s">
        <x:v>85</x:v>
      </x:c>
      <x:c r="J1349" s="0" t="s">
        <x:v>86</x:v>
      </x:c>
      <x:c r="K1349" s="0" t="s">
        <x:v>56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115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87</x:v>
      </x:c>
      <x:c r="J1350" s="0" t="s">
        <x:v>88</x:v>
      </x:c>
      <x:c r="K1350" s="0" t="s">
        <x:v>56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115</x:v>
      </x:c>
      <x:c r="E1351" s="0" t="s">
        <x:v>104</x:v>
      </x:c>
      <x:c r="F1351" s="0" t="s">
        <x:v>105</x:v>
      </x:c>
      <x:c r="G1351" s="0" t="s">
        <x:v>54</x:v>
      </x:c>
      <x:c r="H1351" s="0" t="s">
        <x:v>54</x:v>
      </x:c>
      <x:c r="I1351" s="0" t="s">
        <x:v>89</x:v>
      </x:c>
      <x:c r="J1351" s="0" t="s">
        <x:v>90</x:v>
      </x:c>
      <x:c r="K1351" s="0" t="s">
        <x:v>56</x:v>
      </x:c>
      <x:c r="L1351" s="0">
        <x:v>12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115</x:v>
      </x:c>
      <x:c r="E1352" s="0" t="s">
        <x:v>104</x:v>
      </x:c>
      <x:c r="F1352" s="0" t="s">
        <x:v>105</x:v>
      </x:c>
      <x:c r="G1352" s="0" t="s">
        <x:v>91</x:v>
      </x:c>
      <x:c r="H1352" s="0" t="s">
        <x:v>91</x:v>
      </x:c>
      <x:c r="I1352" s="0" t="s">
        <x:v>52</x:v>
      </x:c>
      <x:c r="J1352" s="0" t="s">
        <x:v>55</x:v>
      </x:c>
      <x:c r="K1352" s="0" t="s">
        <x:v>56</x:v>
      </x:c>
      <x:c r="L1352" s="0">
        <x:v>526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115</x:v>
      </x:c>
      <x:c r="E1353" s="0" t="s">
        <x:v>104</x:v>
      </x:c>
      <x:c r="F1353" s="0" t="s">
        <x:v>105</x:v>
      </x:c>
      <x:c r="G1353" s="0" t="s">
        <x:v>91</x:v>
      </x:c>
      <x:c r="H1353" s="0" t="s">
        <x:v>91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115</x:v>
      </x:c>
      <x:c r="E1354" s="0" t="s">
        <x:v>104</x:v>
      </x:c>
      <x:c r="F1354" s="0" t="s">
        <x:v>105</x:v>
      </x:c>
      <x:c r="G1354" s="0" t="s">
        <x:v>91</x:v>
      </x:c>
      <x:c r="H1354" s="0" t="s">
        <x:v>91</x:v>
      </x:c>
      <x:c r="I1354" s="0" t="s">
        <x:v>59</x:v>
      </x:c>
      <x:c r="J1354" s="0" t="s">
        <x:v>60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115</x:v>
      </x:c>
      <x:c r="E1355" s="0" t="s">
        <x:v>104</x:v>
      </x:c>
      <x:c r="F1355" s="0" t="s">
        <x:v>105</x:v>
      </x:c>
      <x:c r="G1355" s="0" t="s">
        <x:v>91</x:v>
      </x:c>
      <x:c r="H1355" s="0" t="s">
        <x:v>91</x:v>
      </x:c>
      <x:c r="I1355" s="0" t="s">
        <x:v>61</x:v>
      </x:c>
      <x:c r="J1355" s="0" t="s">
        <x:v>62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115</x:v>
      </x:c>
      <x:c r="E1356" s="0" t="s">
        <x:v>104</x:v>
      </x:c>
      <x:c r="F1356" s="0" t="s">
        <x:v>105</x:v>
      </x:c>
      <x:c r="G1356" s="0" t="s">
        <x:v>91</x:v>
      </x:c>
      <x:c r="H1356" s="0" t="s">
        <x:v>91</x:v>
      </x:c>
      <x:c r="I1356" s="0" t="s">
        <x:v>63</x:v>
      </x:c>
      <x:c r="J1356" s="0" t="s">
        <x:v>64</x:v>
      </x:c>
      <x:c r="K1356" s="0" t="s">
        <x:v>56</x:v>
      </x:c>
      <x:c r="L1356" s="0">
        <x:v>233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115</x:v>
      </x:c>
      <x:c r="E1357" s="0" t="s">
        <x:v>104</x:v>
      </x:c>
      <x:c r="F1357" s="0" t="s">
        <x:v>105</x:v>
      </x:c>
      <x:c r="G1357" s="0" t="s">
        <x:v>91</x:v>
      </x:c>
      <x:c r="H1357" s="0" t="s">
        <x:v>91</x:v>
      </x:c>
      <x:c r="I1357" s="0" t="s">
        <x:v>65</x:v>
      </x:c>
      <x:c r="J1357" s="0" t="s">
        <x:v>66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115</x:v>
      </x:c>
      <x:c r="E1358" s="0" t="s">
        <x:v>104</x:v>
      </x:c>
      <x:c r="F1358" s="0" t="s">
        <x:v>105</x:v>
      </x:c>
      <x:c r="G1358" s="0" t="s">
        <x:v>91</x:v>
      </x:c>
      <x:c r="H1358" s="0" t="s">
        <x:v>91</x:v>
      </x:c>
      <x:c r="I1358" s="0" t="s">
        <x:v>67</x:v>
      </x:c>
      <x:c r="J1358" s="0" t="s">
        <x:v>68</x:v>
      </x:c>
      <x:c r="K1358" s="0" t="s">
        <x:v>56</x:v>
      </x:c>
      <x:c r="L1358" s="0">
        <x:v>9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115</x:v>
      </x:c>
      <x:c r="E1359" s="0" t="s">
        <x:v>104</x:v>
      </x:c>
      <x:c r="F1359" s="0" t="s">
        <x:v>105</x:v>
      </x:c>
      <x:c r="G1359" s="0" t="s">
        <x:v>91</x:v>
      </x:c>
      <x:c r="H1359" s="0" t="s">
        <x:v>91</x:v>
      </x:c>
      <x:c r="I1359" s="0" t="s">
        <x:v>69</x:v>
      </x:c>
      <x:c r="J1359" s="0" t="s">
        <x:v>70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115</x:v>
      </x:c>
      <x:c r="E1360" s="0" t="s">
        <x:v>104</x:v>
      </x:c>
      <x:c r="F1360" s="0" t="s">
        <x:v>105</x:v>
      </x:c>
      <x:c r="G1360" s="0" t="s">
        <x:v>91</x:v>
      </x:c>
      <x:c r="H1360" s="0" t="s">
        <x:v>91</x:v>
      </x:c>
      <x:c r="I1360" s="0" t="s">
        <x:v>71</x:v>
      </x:c>
      <x:c r="J1360" s="0" t="s">
        <x:v>72</x:v>
      </x:c>
      <x:c r="K1360" s="0" t="s">
        <x:v>56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115</x:v>
      </x:c>
      <x:c r="E1361" s="0" t="s">
        <x:v>104</x:v>
      </x:c>
      <x:c r="F1361" s="0" t="s">
        <x:v>105</x:v>
      </x:c>
      <x:c r="G1361" s="0" t="s">
        <x:v>91</x:v>
      </x:c>
      <x:c r="H1361" s="0" t="s">
        <x:v>91</x:v>
      </x:c>
      <x:c r="I1361" s="0" t="s">
        <x:v>73</x:v>
      </x:c>
      <x:c r="J1361" s="0" t="s">
        <x:v>74</x:v>
      </x:c>
      <x:c r="K1361" s="0" t="s">
        <x:v>56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115</x:v>
      </x:c>
      <x:c r="E1362" s="0" t="s">
        <x:v>104</x:v>
      </x:c>
      <x:c r="F1362" s="0" t="s">
        <x:v>105</x:v>
      </x:c>
      <x:c r="G1362" s="0" t="s">
        <x:v>91</x:v>
      </x:c>
      <x:c r="H1362" s="0" t="s">
        <x:v>91</x:v>
      </x:c>
      <x:c r="I1362" s="0" t="s">
        <x:v>75</x:v>
      </x:c>
      <x:c r="J1362" s="0" t="s">
        <x:v>76</x:v>
      </x:c>
      <x:c r="K1362" s="0" t="s">
        <x:v>56</x:v>
      </x:c>
      <x:c r="L1362" s="0">
        <x:v>2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115</x:v>
      </x:c>
      <x:c r="E1363" s="0" t="s">
        <x:v>104</x:v>
      </x:c>
      <x:c r="F1363" s="0" t="s">
        <x:v>105</x:v>
      </x:c>
      <x:c r="G1363" s="0" t="s">
        <x:v>91</x:v>
      </x:c>
      <x:c r="H1363" s="0" t="s">
        <x:v>91</x:v>
      </x:c>
      <x:c r="I1363" s="0" t="s">
        <x:v>77</x:v>
      </x:c>
      <x:c r="J1363" s="0" t="s">
        <x:v>78</x:v>
      </x:c>
      <x:c r="K1363" s="0" t="s">
        <x:v>56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115</x:v>
      </x:c>
      <x:c r="E1364" s="0" t="s">
        <x:v>104</x:v>
      </x:c>
      <x:c r="F1364" s="0" t="s">
        <x:v>105</x:v>
      </x:c>
      <x:c r="G1364" s="0" t="s">
        <x:v>91</x:v>
      </x:c>
      <x:c r="H1364" s="0" t="s">
        <x:v>91</x:v>
      </x:c>
      <x:c r="I1364" s="0" t="s">
        <x:v>79</x:v>
      </x:c>
      <x:c r="J1364" s="0" t="s">
        <x:v>80</x:v>
      </x:c>
      <x:c r="K1364" s="0" t="s">
        <x:v>56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115</x:v>
      </x:c>
      <x:c r="E1365" s="0" t="s">
        <x:v>104</x:v>
      </x:c>
      <x:c r="F1365" s="0" t="s">
        <x:v>105</x:v>
      </x:c>
      <x:c r="G1365" s="0" t="s">
        <x:v>91</x:v>
      </x:c>
      <x:c r="H1365" s="0" t="s">
        <x:v>91</x:v>
      </x:c>
      <x:c r="I1365" s="0" t="s">
        <x:v>81</x:v>
      </x:c>
      <x:c r="J1365" s="0" t="s">
        <x:v>82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115</x:v>
      </x:c>
      <x:c r="E1366" s="0" t="s">
        <x:v>104</x:v>
      </x:c>
      <x:c r="F1366" s="0" t="s">
        <x:v>105</x:v>
      </x:c>
      <x:c r="G1366" s="0" t="s">
        <x:v>91</x:v>
      </x:c>
      <x:c r="H1366" s="0" t="s">
        <x:v>91</x:v>
      </x:c>
      <x:c r="I1366" s="0" t="s">
        <x:v>83</x:v>
      </x:c>
      <x:c r="J1366" s="0" t="s">
        <x:v>84</x:v>
      </x:c>
      <x:c r="K1366" s="0" t="s">
        <x:v>56</x:v>
      </x:c>
      <x:c r="L1366" s="0">
        <x:v>90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115</x:v>
      </x:c>
      <x:c r="E1367" s="0" t="s">
        <x:v>104</x:v>
      </x:c>
      <x:c r="F1367" s="0" t="s">
        <x:v>105</x:v>
      </x:c>
      <x:c r="G1367" s="0" t="s">
        <x:v>91</x:v>
      </x:c>
      <x:c r="H1367" s="0" t="s">
        <x:v>91</x:v>
      </x:c>
      <x:c r="I1367" s="0" t="s">
        <x:v>85</x:v>
      </x:c>
      <x:c r="J1367" s="0" t="s">
        <x:v>86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115</x:v>
      </x:c>
      <x:c r="E1368" s="0" t="s">
        <x:v>104</x:v>
      </x:c>
      <x:c r="F1368" s="0" t="s">
        <x:v>105</x:v>
      </x:c>
      <x:c r="G1368" s="0" t="s">
        <x:v>91</x:v>
      </x:c>
      <x:c r="H1368" s="0" t="s">
        <x:v>91</x:v>
      </x:c>
      <x:c r="I1368" s="0" t="s">
        <x:v>87</x:v>
      </x:c>
      <x:c r="J1368" s="0" t="s">
        <x:v>88</x:v>
      </x:c>
      <x:c r="K1368" s="0" t="s">
        <x:v>56</x:v>
      </x:c>
      <x:c r="L1368" s="0">
        <x:v>3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115</x:v>
      </x:c>
      <x:c r="E1369" s="0" t="s">
        <x:v>104</x:v>
      </x:c>
      <x:c r="F1369" s="0" t="s">
        <x:v>105</x:v>
      </x:c>
      <x:c r="G1369" s="0" t="s">
        <x:v>91</x:v>
      </x:c>
      <x:c r="H1369" s="0" t="s">
        <x:v>91</x:v>
      </x:c>
      <x:c r="I1369" s="0" t="s">
        <x:v>89</x:v>
      </x:c>
      <x:c r="J1369" s="0" t="s">
        <x:v>90</x:v>
      </x:c>
      <x:c r="K1369" s="0" t="s">
        <x:v>56</x:v>
      </x:c>
      <x:c r="L1369" s="0">
        <x:v>22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115</x:v>
      </x:c>
      <x:c r="E1370" s="0" t="s">
        <x:v>106</x:v>
      </x:c>
      <x:c r="F1370" s="0" t="s">
        <x:v>107</x:v>
      </x:c>
      <x:c r="G1370" s="0" t="s">
        <x:v>54</x:v>
      </x:c>
      <x:c r="H1370" s="0" t="s">
        <x:v>54</x:v>
      </x:c>
      <x:c r="I1370" s="0" t="s">
        <x:v>52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115</x:v>
      </x:c>
      <x:c r="E1371" s="0" t="s">
        <x:v>106</x:v>
      </x:c>
      <x:c r="F1371" s="0" t="s">
        <x:v>107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115</x:v>
      </x:c>
      <x:c r="E1372" s="0" t="s">
        <x:v>106</x:v>
      </x:c>
      <x:c r="F1372" s="0" t="s">
        <x:v>107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115</x:v>
      </x:c>
      <x:c r="E1373" s="0" t="s">
        <x:v>106</x:v>
      </x:c>
      <x:c r="F1373" s="0" t="s">
        <x:v>107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115</x:v>
      </x:c>
      <x:c r="E1374" s="0" t="s">
        <x:v>106</x:v>
      </x:c>
      <x:c r="F1374" s="0" t="s">
        <x:v>107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115</x:v>
      </x:c>
      <x:c r="E1375" s="0" t="s">
        <x:v>106</x:v>
      </x:c>
      <x:c r="F1375" s="0" t="s">
        <x:v>107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115</x:v>
      </x:c>
      <x:c r="E1376" s="0" t="s">
        <x:v>106</x:v>
      </x:c>
      <x:c r="F1376" s="0" t="s">
        <x:v>107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115</x:v>
      </x:c>
      <x:c r="E1377" s="0" t="s">
        <x:v>106</x:v>
      </x:c>
      <x:c r="F1377" s="0" t="s">
        <x:v>107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115</x:v>
      </x:c>
      <x:c r="E1378" s="0" t="s">
        <x:v>106</x:v>
      </x:c>
      <x:c r="F1378" s="0" t="s">
        <x:v>107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115</x:v>
      </x:c>
      <x:c r="E1379" s="0" t="s">
        <x:v>106</x:v>
      </x:c>
      <x:c r="F1379" s="0" t="s">
        <x:v>107</x:v>
      </x:c>
      <x:c r="G1379" s="0" t="s">
        <x:v>54</x:v>
      </x:c>
      <x:c r="H1379" s="0" t="s">
        <x:v>54</x:v>
      </x:c>
      <x:c r="I1379" s="0" t="s">
        <x:v>73</x:v>
      </x:c>
      <x:c r="J1379" s="0" t="s">
        <x:v>74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115</x:v>
      </x:c>
      <x:c r="E1380" s="0" t="s">
        <x:v>106</x:v>
      </x:c>
      <x:c r="F1380" s="0" t="s">
        <x:v>107</x:v>
      </x:c>
      <x:c r="G1380" s="0" t="s">
        <x:v>54</x:v>
      </x:c>
      <x:c r="H1380" s="0" t="s">
        <x:v>54</x:v>
      </x:c>
      <x:c r="I1380" s="0" t="s">
        <x:v>75</x:v>
      </x:c>
      <x:c r="J1380" s="0" t="s">
        <x:v>76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115</x:v>
      </x:c>
      <x:c r="E1381" s="0" t="s">
        <x:v>106</x:v>
      </x:c>
      <x:c r="F1381" s="0" t="s">
        <x:v>107</x:v>
      </x:c>
      <x:c r="G1381" s="0" t="s">
        <x:v>54</x:v>
      </x:c>
      <x:c r="H1381" s="0" t="s">
        <x:v>54</x:v>
      </x:c>
      <x:c r="I1381" s="0" t="s">
        <x:v>77</x:v>
      </x:c>
      <x:c r="J1381" s="0" t="s">
        <x:v>78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115</x:v>
      </x:c>
      <x:c r="E1382" s="0" t="s">
        <x:v>106</x:v>
      </x:c>
      <x:c r="F1382" s="0" t="s">
        <x:v>107</x:v>
      </x:c>
      <x:c r="G1382" s="0" t="s">
        <x:v>54</x:v>
      </x:c>
      <x:c r="H1382" s="0" t="s">
        <x:v>54</x:v>
      </x:c>
      <x:c r="I1382" s="0" t="s">
        <x:v>79</x:v>
      </x:c>
      <x:c r="J1382" s="0" t="s">
        <x:v>80</x:v>
      </x:c>
      <x:c r="K1382" s="0" t="s">
        <x:v>56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115</x:v>
      </x:c>
      <x:c r="E1383" s="0" t="s">
        <x:v>106</x:v>
      </x:c>
      <x:c r="F1383" s="0" t="s">
        <x:v>107</x:v>
      </x:c>
      <x:c r="G1383" s="0" t="s">
        <x:v>54</x:v>
      </x:c>
      <x:c r="H1383" s="0" t="s">
        <x:v>54</x:v>
      </x:c>
      <x:c r="I1383" s="0" t="s">
        <x:v>81</x:v>
      </x:c>
      <x:c r="J1383" s="0" t="s">
        <x:v>82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115</x:v>
      </x:c>
      <x:c r="E1384" s="0" t="s">
        <x:v>106</x:v>
      </x:c>
      <x:c r="F1384" s="0" t="s">
        <x:v>107</x:v>
      </x:c>
      <x:c r="G1384" s="0" t="s">
        <x:v>54</x:v>
      </x:c>
      <x:c r="H1384" s="0" t="s">
        <x:v>54</x:v>
      </x:c>
      <x:c r="I1384" s="0" t="s">
        <x:v>83</x:v>
      </x:c>
      <x:c r="J1384" s="0" t="s">
        <x:v>84</x:v>
      </x:c>
      <x:c r="K1384" s="0" t="s">
        <x:v>56</x:v>
      </x:c>
      <x:c r="L1384" s="0">
        <x:v>33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115</x:v>
      </x:c>
      <x:c r="E1385" s="0" t="s">
        <x:v>106</x:v>
      </x:c>
      <x:c r="F1385" s="0" t="s">
        <x:v>107</x:v>
      </x:c>
      <x:c r="G1385" s="0" t="s">
        <x:v>54</x:v>
      </x:c>
      <x:c r="H1385" s="0" t="s">
        <x:v>54</x:v>
      </x:c>
      <x:c r="I1385" s="0" t="s">
        <x:v>85</x:v>
      </x:c>
      <x:c r="J1385" s="0" t="s">
        <x:v>86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115</x:v>
      </x:c>
      <x:c r="E1386" s="0" t="s">
        <x:v>106</x:v>
      </x:c>
      <x:c r="F1386" s="0" t="s">
        <x:v>107</x:v>
      </x:c>
      <x:c r="G1386" s="0" t="s">
        <x:v>54</x:v>
      </x:c>
      <x:c r="H1386" s="0" t="s">
        <x:v>54</x:v>
      </x:c>
      <x:c r="I1386" s="0" t="s">
        <x:v>87</x:v>
      </x:c>
      <x:c r="J1386" s="0" t="s">
        <x:v>88</x:v>
      </x:c>
      <x:c r="K1386" s="0" t="s">
        <x:v>56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115</x:v>
      </x:c>
      <x:c r="E1387" s="0" t="s">
        <x:v>106</x:v>
      </x:c>
      <x:c r="F1387" s="0" t="s">
        <x:v>107</x:v>
      </x:c>
      <x:c r="G1387" s="0" t="s">
        <x:v>54</x:v>
      </x:c>
      <x:c r="H1387" s="0" t="s">
        <x:v>54</x:v>
      </x:c>
      <x:c r="I1387" s="0" t="s">
        <x:v>89</x:v>
      </x:c>
      <x:c r="J1387" s="0" t="s">
        <x:v>90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115</x:v>
      </x:c>
      <x:c r="E1388" s="0" t="s">
        <x:v>106</x:v>
      </x:c>
      <x:c r="F1388" s="0" t="s">
        <x:v>107</x:v>
      </x:c>
      <x:c r="G1388" s="0" t="s">
        <x:v>91</x:v>
      </x:c>
      <x:c r="H1388" s="0" t="s">
        <x:v>91</x:v>
      </x:c>
      <x:c r="I1388" s="0" t="s">
        <x:v>52</x:v>
      </x:c>
      <x:c r="J1388" s="0" t="s">
        <x:v>55</x:v>
      </x:c>
      <x:c r="K1388" s="0" t="s">
        <x:v>56</x:v>
      </x:c>
      <x:c r="L1388" s="0">
        <x:v>134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115</x:v>
      </x:c>
      <x:c r="E1389" s="0" t="s">
        <x:v>106</x:v>
      </x:c>
      <x:c r="F1389" s="0" t="s">
        <x:v>107</x:v>
      </x:c>
      <x:c r="G1389" s="0" t="s">
        <x:v>91</x:v>
      </x:c>
      <x:c r="H1389" s="0" t="s">
        <x:v>91</x:v>
      </x:c>
      <x:c r="I1389" s="0" t="s">
        <x:v>57</x:v>
      </x:c>
      <x:c r="J1389" s="0" t="s">
        <x:v>58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115</x:v>
      </x:c>
      <x:c r="E1390" s="0" t="s">
        <x:v>106</x:v>
      </x:c>
      <x:c r="F1390" s="0" t="s">
        <x:v>107</x:v>
      </x:c>
      <x:c r="G1390" s="0" t="s">
        <x:v>91</x:v>
      </x:c>
      <x:c r="H1390" s="0" t="s">
        <x:v>91</x:v>
      </x:c>
      <x:c r="I1390" s="0" t="s">
        <x:v>59</x:v>
      </x:c>
      <x:c r="J1390" s="0" t="s">
        <x:v>60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115</x:v>
      </x:c>
      <x:c r="E1391" s="0" t="s">
        <x:v>106</x:v>
      </x:c>
      <x:c r="F1391" s="0" t="s">
        <x:v>107</x:v>
      </x:c>
      <x:c r="G1391" s="0" t="s">
        <x:v>91</x:v>
      </x:c>
      <x:c r="H1391" s="0" t="s">
        <x:v>91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115</x:v>
      </x:c>
      <x:c r="E1392" s="0" t="s">
        <x:v>106</x:v>
      </x:c>
      <x:c r="F1392" s="0" t="s">
        <x:v>107</x:v>
      </x:c>
      <x:c r="G1392" s="0" t="s">
        <x:v>91</x:v>
      </x:c>
      <x:c r="H1392" s="0" t="s">
        <x:v>91</x:v>
      </x:c>
      <x:c r="I1392" s="0" t="s">
        <x:v>63</x:v>
      </x:c>
      <x:c r="J1392" s="0" t="s">
        <x:v>64</x:v>
      </x:c>
      <x:c r="K1392" s="0" t="s">
        <x:v>56</x:v>
      </x:c>
      <x:c r="L1392" s="0">
        <x:v>43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115</x:v>
      </x:c>
      <x:c r="E1393" s="0" t="s">
        <x:v>106</x:v>
      </x:c>
      <x:c r="F1393" s="0" t="s">
        <x:v>107</x:v>
      </x:c>
      <x:c r="G1393" s="0" t="s">
        <x:v>91</x:v>
      </x:c>
      <x:c r="H1393" s="0" t="s">
        <x:v>91</x:v>
      </x:c>
      <x:c r="I1393" s="0" t="s">
        <x:v>65</x:v>
      </x:c>
      <x:c r="J1393" s="0" t="s">
        <x:v>66</x:v>
      </x:c>
      <x:c r="K1393" s="0" t="s">
        <x:v>56</x:v>
      </x:c>
      <x:c r="L1393" s="0">
        <x:v>4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115</x:v>
      </x:c>
      <x:c r="E1394" s="0" t="s">
        <x:v>106</x:v>
      </x:c>
      <x:c r="F1394" s="0" t="s">
        <x:v>107</x:v>
      </x:c>
      <x:c r="G1394" s="0" t="s">
        <x:v>91</x:v>
      </x:c>
      <x:c r="H1394" s="0" t="s">
        <x:v>91</x:v>
      </x:c>
      <x:c r="I1394" s="0" t="s">
        <x:v>67</x:v>
      </x:c>
      <x:c r="J1394" s="0" t="s">
        <x:v>68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115</x:v>
      </x:c>
      <x:c r="E1395" s="0" t="s">
        <x:v>106</x:v>
      </x:c>
      <x:c r="F1395" s="0" t="s">
        <x:v>107</x:v>
      </x:c>
      <x:c r="G1395" s="0" t="s">
        <x:v>91</x:v>
      </x:c>
      <x:c r="H1395" s="0" t="s">
        <x:v>91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115</x:v>
      </x:c>
      <x:c r="E1396" s="0" t="s">
        <x:v>106</x:v>
      </x:c>
      <x:c r="F1396" s="0" t="s">
        <x:v>107</x:v>
      </x:c>
      <x:c r="G1396" s="0" t="s">
        <x:v>91</x:v>
      </x:c>
      <x:c r="H1396" s="0" t="s">
        <x:v>91</x:v>
      </x:c>
      <x:c r="I1396" s="0" t="s">
        <x:v>71</x:v>
      </x:c>
      <x:c r="J1396" s="0" t="s">
        <x:v>72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115</x:v>
      </x:c>
      <x:c r="E1397" s="0" t="s">
        <x:v>106</x:v>
      </x:c>
      <x:c r="F1397" s="0" t="s">
        <x:v>107</x:v>
      </x:c>
      <x:c r="G1397" s="0" t="s">
        <x:v>91</x:v>
      </x:c>
      <x:c r="H1397" s="0" t="s">
        <x:v>91</x:v>
      </x:c>
      <x:c r="I1397" s="0" t="s">
        <x:v>73</x:v>
      </x:c>
      <x:c r="J1397" s="0" t="s">
        <x:v>74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115</x:v>
      </x:c>
      <x:c r="E1398" s="0" t="s">
        <x:v>106</x:v>
      </x:c>
      <x:c r="F1398" s="0" t="s">
        <x:v>107</x:v>
      </x:c>
      <x:c r="G1398" s="0" t="s">
        <x:v>91</x:v>
      </x:c>
      <x:c r="H1398" s="0" t="s">
        <x:v>91</x:v>
      </x:c>
      <x:c r="I1398" s="0" t="s">
        <x:v>75</x:v>
      </x:c>
      <x:c r="J1398" s="0" t="s">
        <x:v>76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115</x:v>
      </x:c>
      <x:c r="E1399" s="0" t="s">
        <x:v>106</x:v>
      </x:c>
      <x:c r="F1399" s="0" t="s">
        <x:v>107</x:v>
      </x:c>
      <x:c r="G1399" s="0" t="s">
        <x:v>91</x:v>
      </x:c>
      <x:c r="H1399" s="0" t="s">
        <x:v>91</x:v>
      </x:c>
      <x:c r="I1399" s="0" t="s">
        <x:v>77</x:v>
      </x:c>
      <x:c r="J1399" s="0" t="s">
        <x:v>78</x:v>
      </x:c>
      <x:c r="K1399" s="0" t="s">
        <x:v>56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115</x:v>
      </x:c>
      <x:c r="E1400" s="0" t="s">
        <x:v>106</x:v>
      </x:c>
      <x:c r="F1400" s="0" t="s">
        <x:v>107</x:v>
      </x:c>
      <x:c r="G1400" s="0" t="s">
        <x:v>91</x:v>
      </x:c>
      <x:c r="H1400" s="0" t="s">
        <x:v>91</x:v>
      </x:c>
      <x:c r="I1400" s="0" t="s">
        <x:v>79</x:v>
      </x:c>
      <x:c r="J1400" s="0" t="s">
        <x:v>80</x:v>
      </x:c>
      <x:c r="K1400" s="0" t="s">
        <x:v>56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115</x:v>
      </x:c>
      <x:c r="E1401" s="0" t="s">
        <x:v>106</x:v>
      </x:c>
      <x:c r="F1401" s="0" t="s">
        <x:v>107</x:v>
      </x:c>
      <x:c r="G1401" s="0" t="s">
        <x:v>91</x:v>
      </x:c>
      <x:c r="H1401" s="0" t="s">
        <x:v>91</x:v>
      </x:c>
      <x:c r="I1401" s="0" t="s">
        <x:v>81</x:v>
      </x:c>
      <x:c r="J1401" s="0" t="s">
        <x:v>82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115</x:v>
      </x:c>
      <x:c r="E1402" s="0" t="s">
        <x:v>106</x:v>
      </x:c>
      <x:c r="F1402" s="0" t="s">
        <x:v>107</x:v>
      </x:c>
      <x:c r="G1402" s="0" t="s">
        <x:v>91</x:v>
      </x:c>
      <x:c r="H1402" s="0" t="s">
        <x:v>91</x:v>
      </x:c>
      <x:c r="I1402" s="0" t="s">
        <x:v>83</x:v>
      </x:c>
      <x:c r="J1402" s="0" t="s">
        <x:v>84</x:v>
      </x:c>
      <x:c r="K1402" s="0" t="s">
        <x:v>56</x:v>
      </x:c>
      <x:c r="L1402" s="0">
        <x:v>37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115</x:v>
      </x:c>
      <x:c r="E1403" s="0" t="s">
        <x:v>106</x:v>
      </x:c>
      <x:c r="F1403" s="0" t="s">
        <x:v>107</x:v>
      </x:c>
      <x:c r="G1403" s="0" t="s">
        <x:v>91</x:v>
      </x:c>
      <x:c r="H1403" s="0" t="s">
        <x:v>91</x:v>
      </x:c>
      <x:c r="I1403" s="0" t="s">
        <x:v>85</x:v>
      </x:c>
      <x:c r="J1403" s="0" t="s">
        <x:v>86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115</x:v>
      </x:c>
      <x:c r="E1404" s="0" t="s">
        <x:v>106</x:v>
      </x:c>
      <x:c r="F1404" s="0" t="s">
        <x:v>107</x:v>
      </x:c>
      <x:c r="G1404" s="0" t="s">
        <x:v>91</x:v>
      </x:c>
      <x:c r="H1404" s="0" t="s">
        <x:v>91</x:v>
      </x:c>
      <x:c r="I1404" s="0" t="s">
        <x:v>87</x:v>
      </x:c>
      <x:c r="J1404" s="0" t="s">
        <x:v>88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115</x:v>
      </x:c>
      <x:c r="E1405" s="0" t="s">
        <x:v>106</x:v>
      </x:c>
      <x:c r="F1405" s="0" t="s">
        <x:v>107</x:v>
      </x:c>
      <x:c r="G1405" s="0" t="s">
        <x:v>91</x:v>
      </x:c>
      <x:c r="H1405" s="0" t="s">
        <x:v>91</x:v>
      </x:c>
      <x:c r="I1405" s="0" t="s">
        <x:v>89</x:v>
      </x:c>
      <x:c r="J1405" s="0" t="s">
        <x:v>90</x:v>
      </x:c>
      <x:c r="K1405" s="0" t="s">
        <x:v>56</x:v>
      </x:c>
      <x:c r="L1405" s="0">
        <x:v>3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115</x:v>
      </x:c>
      <x:c r="E1406" s="0" t="s">
        <x:v>108</x:v>
      </x:c>
      <x:c r="F1406" s="0" t="s">
        <x:v>109</x:v>
      </x:c>
      <x:c r="G1406" s="0" t="s">
        <x:v>54</x:v>
      </x:c>
      <x:c r="H1406" s="0" t="s">
        <x:v>54</x:v>
      </x:c>
      <x:c r="I1406" s="0" t="s">
        <x:v>52</x:v>
      </x:c>
      <x:c r="J1406" s="0" t="s">
        <x:v>55</x:v>
      </x:c>
      <x:c r="K1406" s="0" t="s">
        <x:v>56</x:v>
      </x:c>
      <x:c r="L1406" s="0">
        <x:v>70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115</x:v>
      </x:c>
      <x:c r="E1407" s="0" t="s">
        <x:v>108</x:v>
      </x:c>
      <x:c r="F1407" s="0" t="s">
        <x:v>109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115</x:v>
      </x:c>
      <x:c r="E1408" s="0" t="s">
        <x:v>108</x:v>
      </x:c>
      <x:c r="F1408" s="0" t="s">
        <x:v>109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115</x:v>
      </x:c>
      <x:c r="E1409" s="0" t="s">
        <x:v>108</x:v>
      </x:c>
      <x:c r="F1409" s="0" t="s">
        <x:v>109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115</x:v>
      </x:c>
      <x:c r="E1410" s="0" t="s">
        <x:v>108</x:v>
      </x:c>
      <x:c r="F1410" s="0" t="s">
        <x:v>109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115</x:v>
      </x:c>
      <x:c r="E1411" s="0" t="s">
        <x:v>108</x:v>
      </x:c>
      <x:c r="F1411" s="0" t="s">
        <x:v>109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115</x:v>
      </x:c>
      <x:c r="E1412" s="0" t="s">
        <x:v>108</x:v>
      </x:c>
      <x:c r="F1412" s="0" t="s">
        <x:v>109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115</x:v>
      </x:c>
      <x:c r="E1413" s="0" t="s">
        <x:v>108</x:v>
      </x:c>
      <x:c r="F1413" s="0" t="s">
        <x:v>109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115</x:v>
      </x:c>
      <x:c r="E1414" s="0" t="s">
        <x:v>108</x:v>
      </x:c>
      <x:c r="F1414" s="0" t="s">
        <x:v>109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115</x:v>
      </x:c>
      <x:c r="E1415" s="0" t="s">
        <x:v>108</x:v>
      </x:c>
      <x:c r="F1415" s="0" t="s">
        <x:v>109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115</x:v>
      </x:c>
      <x:c r="E1416" s="0" t="s">
        <x:v>108</x:v>
      </x:c>
      <x:c r="F1416" s="0" t="s">
        <x:v>109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115</x:v>
      </x:c>
      <x:c r="E1417" s="0" t="s">
        <x:v>108</x:v>
      </x:c>
      <x:c r="F1417" s="0" t="s">
        <x:v>109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115</x:v>
      </x:c>
      <x:c r="E1418" s="0" t="s">
        <x:v>108</x:v>
      </x:c>
      <x:c r="F1418" s="0" t="s">
        <x:v>109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115</x:v>
      </x:c>
      <x:c r="E1419" s="0" t="s">
        <x:v>108</x:v>
      </x:c>
      <x:c r="F1419" s="0" t="s">
        <x:v>109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115</x:v>
      </x:c>
      <x:c r="E1420" s="0" t="s">
        <x:v>108</x:v>
      </x:c>
      <x:c r="F1420" s="0" t="s">
        <x:v>109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115</x:v>
      </x:c>
      <x:c r="E1421" s="0" t="s">
        <x:v>108</x:v>
      </x:c>
      <x:c r="F1421" s="0" t="s">
        <x:v>109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115</x:v>
      </x:c>
      <x:c r="E1422" s="0" t="s">
        <x:v>108</x:v>
      </x:c>
      <x:c r="F1422" s="0" t="s">
        <x:v>109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115</x:v>
      </x:c>
      <x:c r="E1423" s="0" t="s">
        <x:v>108</x:v>
      </x:c>
      <x:c r="F1423" s="0" t="s">
        <x:v>109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2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115</x:v>
      </x:c>
      <x:c r="E1424" s="0" t="s">
        <x:v>108</x:v>
      </x:c>
      <x:c r="F1424" s="0" t="s">
        <x:v>109</x:v>
      </x:c>
      <x:c r="G1424" s="0" t="s">
        <x:v>91</x:v>
      </x:c>
      <x:c r="H1424" s="0" t="s">
        <x:v>91</x:v>
      </x:c>
      <x:c r="I1424" s="0" t="s">
        <x:v>52</x:v>
      </x:c>
      <x:c r="J1424" s="0" t="s">
        <x:v>55</x:v>
      </x:c>
      <x:c r="K1424" s="0" t="s">
        <x:v>56</x:v>
      </x:c>
      <x:c r="L1424" s="0">
        <x:v>75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115</x:v>
      </x:c>
      <x:c r="E1425" s="0" t="s">
        <x:v>108</x:v>
      </x:c>
      <x:c r="F1425" s="0" t="s">
        <x:v>109</x:v>
      </x:c>
      <x:c r="G1425" s="0" t="s">
        <x:v>91</x:v>
      </x:c>
      <x:c r="H1425" s="0" t="s">
        <x:v>91</x:v>
      </x:c>
      <x:c r="I1425" s="0" t="s">
        <x:v>57</x:v>
      </x:c>
      <x:c r="J1425" s="0" t="s">
        <x:v>58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115</x:v>
      </x:c>
      <x:c r="E1426" s="0" t="s">
        <x:v>108</x:v>
      </x:c>
      <x:c r="F1426" s="0" t="s">
        <x:v>109</x:v>
      </x:c>
      <x:c r="G1426" s="0" t="s">
        <x:v>91</x:v>
      </x:c>
      <x:c r="H1426" s="0" t="s">
        <x:v>91</x:v>
      </x:c>
      <x:c r="I1426" s="0" t="s">
        <x:v>59</x:v>
      </x:c>
      <x:c r="J1426" s="0" t="s">
        <x:v>60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115</x:v>
      </x:c>
      <x:c r="E1427" s="0" t="s">
        <x:v>108</x:v>
      </x:c>
      <x:c r="F1427" s="0" t="s">
        <x:v>109</x:v>
      </x:c>
      <x:c r="G1427" s="0" t="s">
        <x:v>91</x:v>
      </x:c>
      <x:c r="H1427" s="0" t="s">
        <x:v>91</x:v>
      </x:c>
      <x:c r="I1427" s="0" t="s">
        <x:v>61</x:v>
      </x:c>
      <x:c r="J1427" s="0" t="s">
        <x:v>62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115</x:v>
      </x:c>
      <x:c r="E1428" s="0" t="s">
        <x:v>108</x:v>
      </x:c>
      <x:c r="F1428" s="0" t="s">
        <x:v>109</x:v>
      </x:c>
      <x:c r="G1428" s="0" t="s">
        <x:v>91</x:v>
      </x:c>
      <x:c r="H1428" s="0" t="s">
        <x:v>91</x:v>
      </x:c>
      <x:c r="I1428" s="0" t="s">
        <x:v>63</x:v>
      </x:c>
      <x:c r="J1428" s="0" t="s">
        <x:v>64</x:v>
      </x:c>
      <x:c r="K1428" s="0" t="s">
        <x:v>56</x:v>
      </x:c>
      <x:c r="L1428" s="0">
        <x:v>21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115</x:v>
      </x:c>
      <x:c r="E1429" s="0" t="s">
        <x:v>108</x:v>
      </x:c>
      <x:c r="F1429" s="0" t="s">
        <x:v>109</x:v>
      </x:c>
      <x:c r="G1429" s="0" t="s">
        <x:v>91</x:v>
      </x:c>
      <x:c r="H1429" s="0" t="s">
        <x:v>91</x:v>
      </x:c>
      <x:c r="I1429" s="0" t="s">
        <x:v>65</x:v>
      </x:c>
      <x:c r="J1429" s="0" t="s">
        <x:v>66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115</x:v>
      </x:c>
      <x:c r="E1430" s="0" t="s">
        <x:v>108</x:v>
      </x:c>
      <x:c r="F1430" s="0" t="s">
        <x:v>109</x:v>
      </x:c>
      <x:c r="G1430" s="0" t="s">
        <x:v>91</x:v>
      </x:c>
      <x:c r="H1430" s="0" t="s">
        <x:v>91</x:v>
      </x:c>
      <x:c r="I1430" s="0" t="s">
        <x:v>67</x:v>
      </x:c>
      <x:c r="J1430" s="0" t="s">
        <x:v>68</x:v>
      </x:c>
      <x:c r="K1430" s="0" t="s">
        <x:v>56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115</x:v>
      </x:c>
      <x:c r="E1431" s="0" t="s">
        <x:v>108</x:v>
      </x:c>
      <x:c r="F1431" s="0" t="s">
        <x:v>109</x:v>
      </x:c>
      <x:c r="G1431" s="0" t="s">
        <x:v>91</x:v>
      </x:c>
      <x:c r="H1431" s="0" t="s">
        <x:v>91</x:v>
      </x:c>
      <x:c r="I1431" s="0" t="s">
        <x:v>69</x:v>
      </x:c>
      <x:c r="J1431" s="0" t="s">
        <x:v>70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115</x:v>
      </x:c>
      <x:c r="E1432" s="0" t="s">
        <x:v>108</x:v>
      </x:c>
      <x:c r="F1432" s="0" t="s">
        <x:v>109</x:v>
      </x:c>
      <x:c r="G1432" s="0" t="s">
        <x:v>91</x:v>
      </x:c>
      <x:c r="H1432" s="0" t="s">
        <x:v>91</x:v>
      </x:c>
      <x:c r="I1432" s="0" t="s">
        <x:v>71</x:v>
      </x:c>
      <x:c r="J1432" s="0" t="s">
        <x:v>72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115</x:v>
      </x:c>
      <x:c r="E1433" s="0" t="s">
        <x:v>108</x:v>
      </x:c>
      <x:c r="F1433" s="0" t="s">
        <x:v>109</x:v>
      </x:c>
      <x:c r="G1433" s="0" t="s">
        <x:v>91</x:v>
      </x:c>
      <x:c r="H1433" s="0" t="s">
        <x:v>91</x:v>
      </x:c>
      <x:c r="I1433" s="0" t="s">
        <x:v>73</x:v>
      </x:c>
      <x:c r="J1433" s="0" t="s">
        <x:v>74</x:v>
      </x:c>
      <x:c r="K1433" s="0" t="s">
        <x:v>56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115</x:v>
      </x:c>
      <x:c r="E1434" s="0" t="s">
        <x:v>108</x:v>
      </x:c>
      <x:c r="F1434" s="0" t="s">
        <x:v>109</x:v>
      </x:c>
      <x:c r="G1434" s="0" t="s">
        <x:v>91</x:v>
      </x:c>
      <x:c r="H1434" s="0" t="s">
        <x:v>91</x:v>
      </x:c>
      <x:c r="I1434" s="0" t="s">
        <x:v>75</x:v>
      </x:c>
      <x:c r="J1434" s="0" t="s">
        <x:v>76</x:v>
      </x:c>
      <x:c r="K1434" s="0" t="s">
        <x:v>56</x:v>
      </x:c>
      <x:c r="L1434" s="0">
        <x:v>3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115</x:v>
      </x:c>
      <x:c r="E1435" s="0" t="s">
        <x:v>108</x:v>
      </x:c>
      <x:c r="F1435" s="0" t="s">
        <x:v>109</x:v>
      </x:c>
      <x:c r="G1435" s="0" t="s">
        <x:v>91</x:v>
      </x:c>
      <x:c r="H1435" s="0" t="s">
        <x:v>91</x:v>
      </x:c>
      <x:c r="I1435" s="0" t="s">
        <x:v>77</x:v>
      </x:c>
      <x:c r="J1435" s="0" t="s">
        <x:v>78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115</x:v>
      </x:c>
      <x:c r="E1436" s="0" t="s">
        <x:v>108</x:v>
      </x:c>
      <x:c r="F1436" s="0" t="s">
        <x:v>109</x:v>
      </x:c>
      <x:c r="G1436" s="0" t="s">
        <x:v>91</x:v>
      </x:c>
      <x:c r="H1436" s="0" t="s">
        <x:v>91</x:v>
      </x:c>
      <x:c r="I1436" s="0" t="s">
        <x:v>79</x:v>
      </x:c>
      <x:c r="J1436" s="0" t="s">
        <x:v>80</x:v>
      </x:c>
      <x:c r="K1436" s="0" t="s">
        <x:v>56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115</x:v>
      </x:c>
      <x:c r="E1437" s="0" t="s">
        <x:v>108</x:v>
      </x:c>
      <x:c r="F1437" s="0" t="s">
        <x:v>109</x:v>
      </x:c>
      <x:c r="G1437" s="0" t="s">
        <x:v>91</x:v>
      </x:c>
      <x:c r="H1437" s="0" t="s">
        <x:v>91</x:v>
      </x:c>
      <x:c r="I1437" s="0" t="s">
        <x:v>81</x:v>
      </x:c>
      <x:c r="J1437" s="0" t="s">
        <x:v>82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115</x:v>
      </x:c>
      <x:c r="E1438" s="0" t="s">
        <x:v>108</x:v>
      </x:c>
      <x:c r="F1438" s="0" t="s">
        <x:v>109</x:v>
      </x:c>
      <x:c r="G1438" s="0" t="s">
        <x:v>91</x:v>
      </x:c>
      <x:c r="H1438" s="0" t="s">
        <x:v>91</x:v>
      </x:c>
      <x:c r="I1438" s="0" t="s">
        <x:v>83</x:v>
      </x:c>
      <x:c r="J1438" s="0" t="s">
        <x:v>84</x:v>
      </x:c>
      <x:c r="K1438" s="0" t="s">
        <x:v>56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115</x:v>
      </x:c>
      <x:c r="E1439" s="0" t="s">
        <x:v>108</x:v>
      </x:c>
      <x:c r="F1439" s="0" t="s">
        <x:v>109</x:v>
      </x:c>
      <x:c r="G1439" s="0" t="s">
        <x:v>91</x:v>
      </x:c>
      <x:c r="H1439" s="0" t="s">
        <x:v>91</x:v>
      </x:c>
      <x:c r="I1439" s="0" t="s">
        <x:v>85</x:v>
      </x:c>
      <x:c r="J1439" s="0" t="s">
        <x:v>86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115</x:v>
      </x:c>
      <x:c r="E1440" s="0" t="s">
        <x:v>108</x:v>
      </x:c>
      <x:c r="F1440" s="0" t="s">
        <x:v>109</x:v>
      </x:c>
      <x:c r="G1440" s="0" t="s">
        <x:v>91</x:v>
      </x:c>
      <x:c r="H1440" s="0" t="s">
        <x:v>91</x:v>
      </x:c>
      <x:c r="I1440" s="0" t="s">
        <x:v>87</x:v>
      </x:c>
      <x:c r="J1440" s="0" t="s">
        <x:v>88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115</x:v>
      </x:c>
      <x:c r="E1441" s="0" t="s">
        <x:v>108</x:v>
      </x:c>
      <x:c r="F1441" s="0" t="s">
        <x:v>109</x:v>
      </x:c>
      <x:c r="G1441" s="0" t="s">
        <x:v>91</x:v>
      </x:c>
      <x:c r="H1441" s="0" t="s">
        <x:v>91</x:v>
      </x:c>
      <x:c r="I1441" s="0" t="s">
        <x:v>89</x:v>
      </x:c>
      <x:c r="J1441" s="0" t="s">
        <x:v>90</x:v>
      </x:c>
      <x:c r="K1441" s="0" t="s">
        <x:v>56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52</x:v>
      </x:c>
      <x:c r="J1442" s="0" t="s">
        <x:v>55</x:v>
      </x:c>
      <x:c r="K1442" s="0" t="s">
        <x:v>56</x:v>
      </x:c>
      <x:c r="L1442" s="0">
        <x:v>92951</x:v>
      </x:c>
    </x:row>
    <x:row r="1443" spans="1:12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15916</x:v>
      </x:c>
    </x:row>
    <x:row r="1444" spans="1:12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12730</x:v>
      </x:c>
    </x:row>
    <x:row r="1445" spans="1:12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5160</x:v>
      </x:c>
    </x:row>
    <x:row r="1446" spans="1:12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33232</x:v>
      </x:c>
    </x:row>
    <x:row r="1447" spans="1:12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3685</x:v>
      </x:c>
    </x:row>
    <x:row r="1448" spans="1:12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9343</x:v>
      </x:c>
    </x:row>
    <x:row r="1449" spans="1:12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1215</x:v>
      </x:c>
    </x:row>
    <x:row r="1450" spans="1:12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52</x:v>
      </x:c>
      <x:c r="F1450" s="0" t="s">
        <x:v>53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52</x:v>
      </x:c>
      <x:c r="F1451" s="0" t="s">
        <x:v>53</x:v>
      </x:c>
      <x:c r="G1451" s="0" t="s">
        <x:v>54</x:v>
      </x:c>
      <x:c r="H1451" s="0" t="s">
        <x:v>54</x:v>
      </x:c>
      <x:c r="I1451" s="0" t="s">
        <x:v>73</x:v>
      </x:c>
      <x:c r="J1451" s="0" t="s">
        <x:v>74</x:v>
      </x:c>
      <x:c r="K1451" s="0" t="s">
        <x:v>56</x:v>
      </x:c>
      <x:c r="L1451" s="0">
        <x:v>1806</x:v>
      </x:c>
    </x:row>
    <x:row r="1452" spans="1:12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52</x:v>
      </x:c>
      <x:c r="F1452" s="0" t="s">
        <x:v>53</x:v>
      </x:c>
      <x:c r="G1452" s="0" t="s">
        <x:v>54</x:v>
      </x:c>
      <x:c r="H1452" s="0" t="s">
        <x:v>54</x:v>
      </x:c>
      <x:c r="I1452" s="0" t="s">
        <x:v>75</x:v>
      </x:c>
      <x:c r="J1452" s="0" t="s">
        <x:v>76</x:v>
      </x:c>
      <x:c r="K1452" s="0" t="s">
        <x:v>56</x:v>
      </x:c>
      <x:c r="L1452" s="0">
        <x:v>772</x:v>
      </x:c>
    </x:row>
    <x:row r="1453" spans="1:12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52</x:v>
      </x:c>
      <x:c r="F1453" s="0" t="s">
        <x:v>53</x:v>
      </x:c>
      <x:c r="G1453" s="0" t="s">
        <x:v>54</x:v>
      </x:c>
      <x:c r="H1453" s="0" t="s">
        <x:v>54</x:v>
      </x:c>
      <x:c r="I1453" s="0" t="s">
        <x:v>77</x:v>
      </x:c>
      <x:c r="J1453" s="0" t="s">
        <x:v>78</x:v>
      </x:c>
      <x:c r="K1453" s="0" t="s">
        <x:v>56</x:v>
      </x:c>
      <x:c r="L1453" s="0">
        <x:v>336</x:v>
      </x:c>
    </x:row>
    <x:row r="1454" spans="1:12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52</x:v>
      </x:c>
      <x:c r="F1454" s="0" t="s">
        <x:v>53</x:v>
      </x:c>
      <x:c r="G1454" s="0" t="s">
        <x:v>54</x:v>
      </x:c>
      <x:c r="H1454" s="0" t="s">
        <x:v>54</x:v>
      </x:c>
      <x:c r="I1454" s="0" t="s">
        <x:v>79</x:v>
      </x:c>
      <x:c r="J1454" s="0" t="s">
        <x:v>80</x:v>
      </x:c>
      <x:c r="K1454" s="0" t="s">
        <x:v>56</x:v>
      </x:c>
      <x:c r="L1454" s="0">
        <x:v>1036</x:v>
      </x:c>
    </x:row>
    <x:row r="1455" spans="1:12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52</x:v>
      </x:c>
      <x:c r="F1455" s="0" t="s">
        <x:v>53</x:v>
      </x:c>
      <x:c r="G1455" s="0" t="s">
        <x:v>54</x:v>
      </x:c>
      <x:c r="H1455" s="0" t="s">
        <x:v>54</x:v>
      </x:c>
      <x:c r="I1455" s="0" t="s">
        <x:v>81</x:v>
      </x:c>
      <x:c r="J1455" s="0" t="s">
        <x:v>82</x:v>
      </x:c>
      <x:c r="K1455" s="0" t="s">
        <x:v>56</x:v>
      </x:c>
      <x:c r="L1455" s="0">
        <x:v>193</x:v>
      </x:c>
    </x:row>
    <x:row r="1456" spans="1:12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52</x:v>
      </x:c>
      <x:c r="F1456" s="0" t="s">
        <x:v>53</x:v>
      </x:c>
      <x:c r="G1456" s="0" t="s">
        <x:v>54</x:v>
      </x:c>
      <x:c r="H1456" s="0" t="s">
        <x:v>54</x:v>
      </x:c>
      <x:c r="I1456" s="0" t="s">
        <x:v>83</x:v>
      </x:c>
      <x:c r="J1456" s="0" t="s">
        <x:v>84</x:v>
      </x:c>
      <x:c r="K1456" s="0" t="s">
        <x:v>56</x:v>
      </x:c>
      <x:c r="L1456" s="0">
        <x:v>1296</x:v>
      </x:c>
    </x:row>
    <x:row r="1457" spans="1:12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52</x:v>
      </x:c>
      <x:c r="F1457" s="0" t="s">
        <x:v>53</x:v>
      </x:c>
      <x:c r="G1457" s="0" t="s">
        <x:v>54</x:v>
      </x:c>
      <x:c r="H1457" s="0" t="s">
        <x:v>54</x:v>
      </x:c>
      <x:c r="I1457" s="0" t="s">
        <x:v>85</x:v>
      </x:c>
      <x:c r="J1457" s="0" t="s">
        <x:v>86</x:v>
      </x:c>
      <x:c r="K1457" s="0" t="s">
        <x:v>56</x:v>
      </x:c>
      <x:c r="L1457" s="0">
        <x:v>37</x:v>
      </x:c>
    </x:row>
    <x:row r="1458" spans="1:12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52</x:v>
      </x:c>
      <x:c r="F1458" s="0" t="s">
        <x:v>53</x:v>
      </x:c>
      <x:c r="G1458" s="0" t="s">
        <x:v>54</x:v>
      </x:c>
      <x:c r="H1458" s="0" t="s">
        <x:v>54</x:v>
      </x:c>
      <x:c r="I1458" s="0" t="s">
        <x:v>87</x:v>
      </x:c>
      <x:c r="J1458" s="0" t="s">
        <x:v>88</x:v>
      </x:c>
      <x:c r="K1458" s="0" t="s">
        <x:v>56</x:v>
      </x:c>
      <x:c r="L1458" s="0">
        <x:v>1819</x:v>
      </x:c>
    </x:row>
    <x:row r="1459" spans="1:12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52</x:v>
      </x:c>
      <x:c r="F1459" s="0" t="s">
        <x:v>53</x:v>
      </x:c>
      <x:c r="G1459" s="0" t="s">
        <x:v>54</x:v>
      </x:c>
      <x:c r="H1459" s="0" t="s">
        <x:v>54</x:v>
      </x:c>
      <x:c r="I1459" s="0" t="s">
        <x:v>89</x:v>
      </x:c>
      <x:c r="J1459" s="0" t="s">
        <x:v>90</x:v>
      </x:c>
      <x:c r="K1459" s="0" t="s">
        <x:v>56</x:v>
      </x:c>
      <x:c r="L1459" s="0">
        <x:v>3478</x:v>
      </x:c>
    </x:row>
    <x:row r="1460" spans="1:12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52</x:v>
      </x:c>
      <x:c r="F1460" s="0" t="s">
        <x:v>53</x:v>
      </x:c>
      <x:c r="G1460" s="0" t="s">
        <x:v>91</x:v>
      </x:c>
      <x:c r="H1460" s="0" t="s">
        <x:v>91</x:v>
      </x:c>
      <x:c r="I1460" s="0" t="s">
        <x:v>52</x:v>
      </x:c>
      <x:c r="J1460" s="0" t="s">
        <x:v>55</x:v>
      </x:c>
      <x:c r="K1460" s="0" t="s">
        <x:v>56</x:v>
      </x:c>
      <x:c r="L1460" s="0">
        <x:v>96607</x:v>
      </x:c>
    </x:row>
    <x:row r="1461" spans="1:12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52</x:v>
      </x:c>
      <x:c r="F1461" s="0" t="s">
        <x:v>53</x:v>
      </x:c>
      <x:c r="G1461" s="0" t="s">
        <x:v>91</x:v>
      </x:c>
      <x:c r="H1461" s="0" t="s">
        <x:v>91</x:v>
      </x:c>
      <x:c r="I1461" s="0" t="s">
        <x:v>57</x:v>
      </x:c>
      <x:c r="J1461" s="0" t="s">
        <x:v>58</x:v>
      </x:c>
      <x:c r="K1461" s="0" t="s">
        <x:v>56</x:v>
      </x:c>
      <x:c r="L1461" s="0">
        <x:v>15181</x:v>
      </x:c>
    </x:row>
    <x:row r="1462" spans="1:12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52</x:v>
      </x:c>
      <x:c r="F1462" s="0" t="s">
        <x:v>53</x:v>
      </x:c>
      <x:c r="G1462" s="0" t="s">
        <x:v>91</x:v>
      </x:c>
      <x:c r="H1462" s="0" t="s">
        <x:v>91</x:v>
      </x:c>
      <x:c r="I1462" s="0" t="s">
        <x:v>59</x:v>
      </x:c>
      <x:c r="J1462" s="0" t="s">
        <x:v>60</x:v>
      </x:c>
      <x:c r="K1462" s="0" t="s">
        <x:v>56</x:v>
      </x:c>
      <x:c r="L1462" s="0">
        <x:v>13257</x:v>
      </x:c>
    </x:row>
    <x:row r="1463" spans="1:12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52</x:v>
      </x:c>
      <x:c r="F1463" s="0" t="s">
        <x:v>53</x:v>
      </x:c>
      <x:c r="G1463" s="0" t="s">
        <x:v>91</x:v>
      </x:c>
      <x:c r="H1463" s="0" t="s">
        <x:v>91</x:v>
      </x:c>
      <x:c r="I1463" s="0" t="s">
        <x:v>61</x:v>
      </x:c>
      <x:c r="J1463" s="0" t="s">
        <x:v>62</x:v>
      </x:c>
      <x:c r="K1463" s="0" t="s">
        <x:v>56</x:v>
      </x:c>
      <x:c r="L1463" s="0">
        <x:v>4181</x:v>
      </x:c>
    </x:row>
    <x:row r="1464" spans="1:12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52</x:v>
      </x:c>
      <x:c r="F1464" s="0" t="s">
        <x:v>53</x:v>
      </x:c>
      <x:c r="G1464" s="0" t="s">
        <x:v>91</x:v>
      </x:c>
      <x:c r="H1464" s="0" t="s">
        <x:v>91</x:v>
      </x:c>
      <x:c r="I1464" s="0" t="s">
        <x:v>63</x:v>
      </x:c>
      <x:c r="J1464" s="0" t="s">
        <x:v>64</x:v>
      </x:c>
      <x:c r="K1464" s="0" t="s">
        <x:v>56</x:v>
      </x:c>
      <x:c r="L1464" s="0">
        <x:v>35470</x:v>
      </x:c>
    </x:row>
    <x:row r="1465" spans="1:12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52</x:v>
      </x:c>
      <x:c r="F1465" s="0" t="s">
        <x:v>53</x:v>
      </x:c>
      <x:c r="G1465" s="0" t="s">
        <x:v>91</x:v>
      </x:c>
      <x:c r="H1465" s="0" t="s">
        <x:v>91</x:v>
      </x:c>
      <x:c r="I1465" s="0" t="s">
        <x:v>65</x:v>
      </x:c>
      <x:c r="J1465" s="0" t="s">
        <x:v>66</x:v>
      </x:c>
      <x:c r="K1465" s="0" t="s">
        <x:v>56</x:v>
      </x:c>
      <x:c r="L1465" s="0">
        <x:v>4567</x:v>
      </x:c>
    </x:row>
    <x:row r="1466" spans="1:12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52</x:v>
      </x:c>
      <x:c r="F1466" s="0" t="s">
        <x:v>53</x:v>
      </x:c>
      <x:c r="G1466" s="0" t="s">
        <x:v>91</x:v>
      </x:c>
      <x:c r="H1466" s="0" t="s">
        <x:v>91</x:v>
      </x:c>
      <x:c r="I1466" s="0" t="s">
        <x:v>67</x:v>
      </x:c>
      <x:c r="J1466" s="0" t="s">
        <x:v>68</x:v>
      </x:c>
      <x:c r="K1466" s="0" t="s">
        <x:v>56</x:v>
      </x:c>
      <x:c r="L1466" s="0">
        <x:v>9107</x:v>
      </x:c>
    </x:row>
    <x:row r="1467" spans="1:12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52</x:v>
      </x:c>
      <x:c r="F1467" s="0" t="s">
        <x:v>53</x:v>
      </x:c>
      <x:c r="G1467" s="0" t="s">
        <x:v>91</x:v>
      </x:c>
      <x:c r="H1467" s="0" t="s">
        <x:v>91</x:v>
      </x:c>
      <x:c r="I1467" s="0" t="s">
        <x:v>69</x:v>
      </x:c>
      <x:c r="J1467" s="0" t="s">
        <x:v>70</x:v>
      </x:c>
      <x:c r="K1467" s="0" t="s">
        <x:v>56</x:v>
      </x:c>
      <x:c r="L1467" s="0">
        <x:v>1276</x:v>
      </x:c>
    </x:row>
    <x:row r="1468" spans="1:12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52</x:v>
      </x:c>
      <x:c r="F1468" s="0" t="s">
        <x:v>53</x:v>
      </x:c>
      <x:c r="G1468" s="0" t="s">
        <x:v>91</x:v>
      </x:c>
      <x:c r="H1468" s="0" t="s">
        <x:v>91</x:v>
      </x:c>
      <x:c r="I1468" s="0" t="s">
        <x:v>71</x:v>
      </x:c>
      <x:c r="J1468" s="0" t="s">
        <x:v>72</x:v>
      </x:c>
      <x:c r="K1468" s="0" t="s">
        <x:v>56</x:v>
      </x:c>
      <x:c r="L1468" s="0">
        <x:v>917</x:v>
      </x:c>
    </x:row>
    <x:row r="1469" spans="1:12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52</x:v>
      </x:c>
      <x:c r="F1469" s="0" t="s">
        <x:v>53</x:v>
      </x:c>
      <x:c r="G1469" s="0" t="s">
        <x:v>91</x:v>
      </x:c>
      <x:c r="H1469" s="0" t="s">
        <x:v>91</x:v>
      </x:c>
      <x:c r="I1469" s="0" t="s">
        <x:v>73</x:v>
      </x:c>
      <x:c r="J1469" s="0" t="s">
        <x:v>74</x:v>
      </x:c>
      <x:c r="K1469" s="0" t="s">
        <x:v>56</x:v>
      </x:c>
      <x:c r="L1469" s="0">
        <x:v>2448</x:v>
      </x:c>
    </x:row>
    <x:row r="1470" spans="1:12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52</x:v>
      </x:c>
      <x:c r="F1470" s="0" t="s">
        <x:v>53</x:v>
      </x:c>
      <x:c r="G1470" s="0" t="s">
        <x:v>91</x:v>
      </x:c>
      <x:c r="H1470" s="0" t="s">
        <x:v>91</x:v>
      </x:c>
      <x:c r="I1470" s="0" t="s">
        <x:v>75</x:v>
      </x:c>
      <x:c r="J1470" s="0" t="s">
        <x:v>76</x:v>
      </x:c>
      <x:c r="K1470" s="0" t="s">
        <x:v>56</x:v>
      </x:c>
      <x:c r="L1470" s="0">
        <x:v>633</x:v>
      </x:c>
    </x:row>
    <x:row r="1471" spans="1:12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52</x:v>
      </x:c>
      <x:c r="F1471" s="0" t="s">
        <x:v>53</x:v>
      </x:c>
      <x:c r="G1471" s="0" t="s">
        <x:v>91</x:v>
      </x:c>
      <x:c r="H1471" s="0" t="s">
        <x:v>91</x:v>
      </x:c>
      <x:c r="I1471" s="0" t="s">
        <x:v>77</x:v>
      </x:c>
      <x:c r="J1471" s="0" t="s">
        <x:v>78</x:v>
      </x:c>
      <x:c r="K1471" s="0" t="s">
        <x:v>56</x:v>
      </x:c>
      <x:c r="L1471" s="0">
        <x:v>431</x:v>
      </x:c>
    </x:row>
    <x:row r="1472" spans="1:12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52</x:v>
      </x:c>
      <x:c r="F1472" s="0" t="s">
        <x:v>53</x:v>
      </x:c>
      <x:c r="G1472" s="0" t="s">
        <x:v>91</x:v>
      </x:c>
      <x:c r="H1472" s="0" t="s">
        <x:v>91</x:v>
      </x:c>
      <x:c r="I1472" s="0" t="s">
        <x:v>79</x:v>
      </x:c>
      <x:c r="J1472" s="0" t="s">
        <x:v>80</x:v>
      </x:c>
      <x:c r="K1472" s="0" t="s">
        <x:v>56</x:v>
      </x:c>
      <x:c r="L1472" s="0">
        <x:v>1250</x:v>
      </x:c>
    </x:row>
    <x:row r="1473" spans="1:12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52</x:v>
      </x:c>
      <x:c r="F1473" s="0" t="s">
        <x:v>53</x:v>
      </x:c>
      <x:c r="G1473" s="0" t="s">
        <x:v>91</x:v>
      </x:c>
      <x:c r="H1473" s="0" t="s">
        <x:v>91</x:v>
      </x:c>
      <x:c r="I1473" s="0" t="s">
        <x:v>81</x:v>
      </x:c>
      <x:c r="J1473" s="0" t="s">
        <x:v>82</x:v>
      </x:c>
      <x:c r="K1473" s="0" t="s">
        <x:v>56</x:v>
      </x:c>
      <x:c r="L1473" s="0">
        <x:v>245</x:v>
      </x:c>
    </x:row>
    <x:row r="1474" spans="1:12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52</x:v>
      </x:c>
      <x:c r="F1474" s="0" t="s">
        <x:v>53</x:v>
      </x:c>
      <x:c r="G1474" s="0" t="s">
        <x:v>91</x:v>
      </x:c>
      <x:c r="H1474" s="0" t="s">
        <x:v>91</x:v>
      </x:c>
      <x:c r="I1474" s="0" t="s">
        <x:v>83</x:v>
      </x:c>
      <x:c r="J1474" s="0" t="s">
        <x:v>84</x:v>
      </x:c>
      <x:c r="K1474" s="0" t="s">
        <x:v>56</x:v>
      </x:c>
      <x:c r="L1474" s="0">
        <x:v>1645</x:v>
      </x:c>
    </x:row>
    <x:row r="1475" spans="1:12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52</x:v>
      </x:c>
      <x:c r="F1475" s="0" t="s">
        <x:v>53</x:v>
      </x:c>
      <x:c r="G1475" s="0" t="s">
        <x:v>91</x:v>
      </x:c>
      <x:c r="H1475" s="0" t="s">
        <x:v>91</x:v>
      </x:c>
      <x:c r="I1475" s="0" t="s">
        <x:v>85</x:v>
      </x:c>
      <x:c r="J1475" s="0" t="s">
        <x:v>86</x:v>
      </x:c>
      <x:c r="K1475" s="0" t="s">
        <x:v>56</x:v>
      </x:c>
      <x:c r="L1475" s="0">
        <x:v>57</x:v>
      </x:c>
    </x:row>
    <x:row r="1476" spans="1:12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52</x:v>
      </x:c>
      <x:c r="F1476" s="0" t="s">
        <x:v>53</x:v>
      </x:c>
      <x:c r="G1476" s="0" t="s">
        <x:v>91</x:v>
      </x:c>
      <x:c r="H1476" s="0" t="s">
        <x:v>91</x:v>
      </x:c>
      <x:c r="I1476" s="0" t="s">
        <x:v>87</x:v>
      </x:c>
      <x:c r="J1476" s="0" t="s">
        <x:v>88</x:v>
      </x:c>
      <x:c r="K1476" s="0" t="s">
        <x:v>56</x:v>
      </x:c>
      <x:c r="L1476" s="0">
        <x:v>1768</x:v>
      </x:c>
    </x:row>
    <x:row r="1477" spans="1:12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52</x:v>
      </x:c>
      <x:c r="F1477" s="0" t="s">
        <x:v>53</x:v>
      </x:c>
      <x:c r="G1477" s="0" t="s">
        <x:v>91</x:v>
      </x:c>
      <x:c r="H1477" s="0" t="s">
        <x:v>91</x:v>
      </x:c>
      <x:c r="I1477" s="0" t="s">
        <x:v>89</x:v>
      </x:c>
      <x:c r="J1477" s="0" t="s">
        <x:v>90</x:v>
      </x:c>
      <x:c r="K1477" s="0" t="s">
        <x:v>56</x:v>
      </x:c>
      <x:c r="L1477" s="0">
        <x:v>4174</x:v>
      </x:c>
    </x:row>
    <x:row r="1478" spans="1:12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92</x:v>
      </x:c>
      <x:c r="F1478" s="0" t="s">
        <x:v>93</x:v>
      </x:c>
      <x:c r="G1478" s="0" t="s">
        <x:v>54</x:v>
      </x:c>
      <x:c r="H1478" s="0" t="s">
        <x:v>54</x:v>
      </x:c>
      <x:c r="I1478" s="0" t="s">
        <x:v>52</x:v>
      </x:c>
      <x:c r="J1478" s="0" t="s">
        <x:v>55</x:v>
      </x:c>
      <x:c r="K1478" s="0" t="s">
        <x:v>56</x:v>
      </x:c>
      <x:c r="L1478" s="0">
        <x:v>15916</x:v>
      </x:c>
    </x:row>
    <x:row r="1479" spans="1:12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92</x:v>
      </x:c>
      <x:c r="F1479" s="0" t="s">
        <x:v>93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15916</x:v>
      </x:c>
    </x:row>
    <x:row r="1480" spans="1:12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92</x:v>
      </x:c>
      <x:c r="F1480" s="0" t="s">
        <x:v>93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92</x:v>
      </x:c>
      <x:c r="F1481" s="0" t="s">
        <x:v>93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92</x:v>
      </x:c>
      <x:c r="F1482" s="0" t="s">
        <x:v>93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92</x:v>
      </x:c>
      <x:c r="F1483" s="0" t="s">
        <x:v>93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92</x:v>
      </x:c>
      <x:c r="F1484" s="0" t="s">
        <x:v>93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92</x:v>
      </x:c>
      <x:c r="F1485" s="0" t="s">
        <x:v>93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92</x:v>
      </x:c>
      <x:c r="F1486" s="0" t="s">
        <x:v>93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92</x:v>
      </x:c>
      <x:c r="F1487" s="0" t="s">
        <x:v>93</x:v>
      </x:c>
      <x:c r="G1487" s="0" t="s">
        <x:v>54</x:v>
      </x:c>
      <x:c r="H1487" s="0" t="s">
        <x:v>54</x:v>
      </x:c>
      <x:c r="I1487" s="0" t="s">
        <x:v>73</x:v>
      </x:c>
      <x:c r="J1487" s="0" t="s">
        <x:v>74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92</x:v>
      </x:c>
      <x:c r="F1488" s="0" t="s">
        <x:v>93</x:v>
      </x:c>
      <x:c r="G1488" s="0" t="s">
        <x:v>54</x:v>
      </x:c>
      <x:c r="H1488" s="0" t="s">
        <x:v>54</x:v>
      </x:c>
      <x:c r="I1488" s="0" t="s">
        <x:v>75</x:v>
      </x:c>
      <x:c r="J1488" s="0" t="s">
        <x:v>76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92</x:v>
      </x:c>
      <x:c r="F1489" s="0" t="s">
        <x:v>93</x:v>
      </x:c>
      <x:c r="G1489" s="0" t="s">
        <x:v>54</x:v>
      </x:c>
      <x:c r="H1489" s="0" t="s">
        <x:v>54</x:v>
      </x:c>
      <x:c r="I1489" s="0" t="s">
        <x:v>77</x:v>
      </x:c>
      <x:c r="J1489" s="0" t="s">
        <x:v>78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92</x:v>
      </x:c>
      <x:c r="F1490" s="0" t="s">
        <x:v>93</x:v>
      </x:c>
      <x:c r="G1490" s="0" t="s">
        <x:v>54</x:v>
      </x:c>
      <x:c r="H1490" s="0" t="s">
        <x:v>54</x:v>
      </x:c>
      <x:c r="I1490" s="0" t="s">
        <x:v>79</x:v>
      </x:c>
      <x:c r="J1490" s="0" t="s">
        <x:v>80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92</x:v>
      </x:c>
      <x:c r="F1491" s="0" t="s">
        <x:v>93</x:v>
      </x:c>
      <x:c r="G1491" s="0" t="s">
        <x:v>54</x:v>
      </x:c>
      <x:c r="H1491" s="0" t="s">
        <x:v>54</x:v>
      </x:c>
      <x:c r="I1491" s="0" t="s">
        <x:v>81</x:v>
      </x:c>
      <x:c r="J1491" s="0" t="s">
        <x:v>82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92</x:v>
      </x:c>
      <x:c r="F1492" s="0" t="s">
        <x:v>93</x:v>
      </x:c>
      <x:c r="G1492" s="0" t="s">
        <x:v>54</x:v>
      </x:c>
      <x:c r="H1492" s="0" t="s">
        <x:v>54</x:v>
      </x:c>
      <x:c r="I1492" s="0" t="s">
        <x:v>83</x:v>
      </x:c>
      <x:c r="J1492" s="0" t="s">
        <x:v>84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92</x:v>
      </x:c>
      <x:c r="F1493" s="0" t="s">
        <x:v>93</x:v>
      </x:c>
      <x:c r="G1493" s="0" t="s">
        <x:v>54</x:v>
      </x:c>
      <x:c r="H1493" s="0" t="s">
        <x:v>54</x:v>
      </x:c>
      <x:c r="I1493" s="0" t="s">
        <x:v>85</x:v>
      </x:c>
      <x:c r="J1493" s="0" t="s">
        <x:v>86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92</x:v>
      </x:c>
      <x:c r="F1494" s="0" t="s">
        <x:v>93</x:v>
      </x:c>
      <x:c r="G1494" s="0" t="s">
        <x:v>54</x:v>
      </x:c>
      <x:c r="H1494" s="0" t="s">
        <x:v>54</x:v>
      </x:c>
      <x:c r="I1494" s="0" t="s">
        <x:v>87</x:v>
      </x:c>
      <x:c r="J1494" s="0" t="s">
        <x:v>88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92</x:v>
      </x:c>
      <x:c r="F1495" s="0" t="s">
        <x:v>93</x:v>
      </x:c>
      <x:c r="G1495" s="0" t="s">
        <x:v>54</x:v>
      </x:c>
      <x:c r="H1495" s="0" t="s">
        <x:v>54</x:v>
      </x:c>
      <x:c r="I1495" s="0" t="s">
        <x:v>89</x:v>
      </x:c>
      <x:c r="J1495" s="0" t="s">
        <x:v>90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92</x:v>
      </x:c>
      <x:c r="F1496" s="0" t="s">
        <x:v>93</x:v>
      </x:c>
      <x:c r="G1496" s="0" t="s">
        <x:v>91</x:v>
      </x:c>
      <x:c r="H1496" s="0" t="s">
        <x:v>91</x:v>
      </x:c>
      <x:c r="I1496" s="0" t="s">
        <x:v>52</x:v>
      </x:c>
      <x:c r="J1496" s="0" t="s">
        <x:v>55</x:v>
      </x:c>
      <x:c r="K1496" s="0" t="s">
        <x:v>56</x:v>
      </x:c>
      <x:c r="L1496" s="0">
        <x:v>15181</x:v>
      </x:c>
    </x:row>
    <x:row r="1497" spans="1:12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92</x:v>
      </x:c>
      <x:c r="F1497" s="0" t="s">
        <x:v>93</x:v>
      </x:c>
      <x:c r="G1497" s="0" t="s">
        <x:v>91</x:v>
      </x:c>
      <x:c r="H1497" s="0" t="s">
        <x:v>91</x:v>
      </x:c>
      <x:c r="I1497" s="0" t="s">
        <x:v>57</x:v>
      </x:c>
      <x:c r="J1497" s="0" t="s">
        <x:v>58</x:v>
      </x:c>
      <x:c r="K1497" s="0" t="s">
        <x:v>56</x:v>
      </x:c>
      <x:c r="L1497" s="0">
        <x:v>15181</x:v>
      </x:c>
    </x:row>
    <x:row r="1498" spans="1:12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92</x:v>
      </x:c>
      <x:c r="F1498" s="0" t="s">
        <x:v>93</x:v>
      </x:c>
      <x:c r="G1498" s="0" t="s">
        <x:v>91</x:v>
      </x:c>
      <x:c r="H1498" s="0" t="s">
        <x:v>91</x:v>
      </x:c>
      <x:c r="I1498" s="0" t="s">
        <x:v>59</x:v>
      </x:c>
      <x:c r="J1498" s="0" t="s">
        <x:v>60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92</x:v>
      </x:c>
      <x:c r="F1499" s="0" t="s">
        <x:v>93</x:v>
      </x:c>
      <x:c r="G1499" s="0" t="s">
        <x:v>91</x:v>
      </x:c>
      <x:c r="H1499" s="0" t="s">
        <x:v>91</x:v>
      </x:c>
      <x:c r="I1499" s="0" t="s">
        <x:v>61</x:v>
      </x:c>
      <x:c r="J1499" s="0" t="s">
        <x:v>62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92</x:v>
      </x:c>
      <x:c r="F1500" s="0" t="s">
        <x:v>93</x:v>
      </x:c>
      <x:c r="G1500" s="0" t="s">
        <x:v>91</x:v>
      </x:c>
      <x:c r="H1500" s="0" t="s">
        <x:v>91</x:v>
      </x:c>
      <x:c r="I1500" s="0" t="s">
        <x:v>63</x:v>
      </x:c>
      <x:c r="J1500" s="0" t="s">
        <x:v>64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92</x:v>
      </x:c>
      <x:c r="F1501" s="0" t="s">
        <x:v>93</x:v>
      </x:c>
      <x:c r="G1501" s="0" t="s">
        <x:v>91</x:v>
      </x:c>
      <x:c r="H1501" s="0" t="s">
        <x:v>91</x:v>
      </x:c>
      <x:c r="I1501" s="0" t="s">
        <x:v>65</x:v>
      </x:c>
      <x:c r="J1501" s="0" t="s">
        <x:v>66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92</x:v>
      </x:c>
      <x:c r="F1502" s="0" t="s">
        <x:v>93</x:v>
      </x:c>
      <x:c r="G1502" s="0" t="s">
        <x:v>91</x:v>
      </x:c>
      <x:c r="H1502" s="0" t="s">
        <x:v>91</x:v>
      </x:c>
      <x:c r="I1502" s="0" t="s">
        <x:v>67</x:v>
      </x:c>
      <x:c r="J1502" s="0" t="s">
        <x:v>68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92</x:v>
      </x:c>
      <x:c r="F1503" s="0" t="s">
        <x:v>93</x:v>
      </x:c>
      <x:c r="G1503" s="0" t="s">
        <x:v>91</x:v>
      </x:c>
      <x:c r="H1503" s="0" t="s">
        <x:v>91</x:v>
      </x:c>
      <x:c r="I1503" s="0" t="s">
        <x:v>69</x:v>
      </x:c>
      <x:c r="J1503" s="0" t="s">
        <x:v>70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92</x:v>
      </x:c>
      <x:c r="F1504" s="0" t="s">
        <x:v>93</x:v>
      </x:c>
      <x:c r="G1504" s="0" t="s">
        <x:v>91</x:v>
      </x:c>
      <x:c r="H1504" s="0" t="s">
        <x:v>91</x:v>
      </x:c>
      <x:c r="I1504" s="0" t="s">
        <x:v>71</x:v>
      </x:c>
      <x:c r="J1504" s="0" t="s">
        <x:v>72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92</x:v>
      </x:c>
      <x:c r="F1505" s="0" t="s">
        <x:v>93</x:v>
      </x:c>
      <x:c r="G1505" s="0" t="s">
        <x:v>91</x:v>
      </x:c>
      <x:c r="H1505" s="0" t="s">
        <x:v>91</x:v>
      </x:c>
      <x:c r="I1505" s="0" t="s">
        <x:v>73</x:v>
      </x:c>
      <x:c r="J1505" s="0" t="s">
        <x:v>74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92</x:v>
      </x:c>
      <x:c r="F1506" s="0" t="s">
        <x:v>93</x:v>
      </x:c>
      <x:c r="G1506" s="0" t="s">
        <x:v>91</x:v>
      </x:c>
      <x:c r="H1506" s="0" t="s">
        <x:v>91</x:v>
      </x:c>
      <x:c r="I1506" s="0" t="s">
        <x:v>75</x:v>
      </x:c>
      <x:c r="J1506" s="0" t="s">
        <x:v>76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92</x:v>
      </x:c>
      <x:c r="F1507" s="0" t="s">
        <x:v>93</x:v>
      </x:c>
      <x:c r="G1507" s="0" t="s">
        <x:v>91</x:v>
      </x:c>
      <x:c r="H1507" s="0" t="s">
        <x:v>91</x:v>
      </x:c>
      <x:c r="I1507" s="0" t="s">
        <x:v>77</x:v>
      </x:c>
      <x:c r="J1507" s="0" t="s">
        <x:v>78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92</x:v>
      </x:c>
      <x:c r="F1508" s="0" t="s">
        <x:v>93</x:v>
      </x:c>
      <x:c r="G1508" s="0" t="s">
        <x:v>91</x:v>
      </x:c>
      <x:c r="H1508" s="0" t="s">
        <x:v>91</x:v>
      </x:c>
      <x:c r="I1508" s="0" t="s">
        <x:v>79</x:v>
      </x:c>
      <x:c r="J1508" s="0" t="s">
        <x:v>80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92</x:v>
      </x:c>
      <x:c r="F1509" s="0" t="s">
        <x:v>93</x:v>
      </x:c>
      <x:c r="G1509" s="0" t="s">
        <x:v>91</x:v>
      </x:c>
      <x:c r="H1509" s="0" t="s">
        <x:v>91</x:v>
      </x:c>
      <x:c r="I1509" s="0" t="s">
        <x:v>81</x:v>
      </x:c>
      <x:c r="J1509" s="0" t="s">
        <x:v>82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92</x:v>
      </x:c>
      <x:c r="F1510" s="0" t="s">
        <x:v>93</x:v>
      </x:c>
      <x:c r="G1510" s="0" t="s">
        <x:v>91</x:v>
      </x:c>
      <x:c r="H1510" s="0" t="s">
        <x:v>91</x:v>
      </x:c>
      <x:c r="I1510" s="0" t="s">
        <x:v>83</x:v>
      </x:c>
      <x:c r="J1510" s="0" t="s">
        <x:v>84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92</x:v>
      </x:c>
      <x:c r="F1511" s="0" t="s">
        <x:v>93</x:v>
      </x:c>
      <x:c r="G1511" s="0" t="s">
        <x:v>91</x:v>
      </x:c>
      <x:c r="H1511" s="0" t="s">
        <x:v>91</x:v>
      </x:c>
      <x:c r="I1511" s="0" t="s">
        <x:v>85</x:v>
      </x:c>
      <x:c r="J1511" s="0" t="s">
        <x:v>86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92</x:v>
      </x:c>
      <x:c r="F1512" s="0" t="s">
        <x:v>93</x:v>
      </x:c>
      <x:c r="G1512" s="0" t="s">
        <x:v>91</x:v>
      </x:c>
      <x:c r="H1512" s="0" t="s">
        <x:v>91</x:v>
      </x:c>
      <x:c r="I1512" s="0" t="s">
        <x:v>87</x:v>
      </x:c>
      <x:c r="J1512" s="0" t="s">
        <x:v>88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92</x:v>
      </x:c>
      <x:c r="F1513" s="0" t="s">
        <x:v>93</x:v>
      </x:c>
      <x:c r="G1513" s="0" t="s">
        <x:v>91</x:v>
      </x:c>
      <x:c r="H1513" s="0" t="s">
        <x:v>91</x:v>
      </x:c>
      <x:c r="I1513" s="0" t="s">
        <x:v>89</x:v>
      </x:c>
      <x:c r="J1513" s="0" t="s">
        <x:v>90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94</x:v>
      </x:c>
      <x:c r="F1514" s="0" t="s">
        <x:v>95</x:v>
      </x:c>
      <x:c r="G1514" s="0" t="s">
        <x:v>54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26631</x:v>
      </x:c>
    </x:row>
    <x:row r="1515" spans="1:12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94</x:v>
      </x:c>
      <x:c r="F1515" s="0" t="s">
        <x:v>95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94</x:v>
      </x:c>
      <x:c r="F1516" s="0" t="s">
        <x:v>95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12730</x:v>
      </x:c>
    </x:row>
    <x:row r="1517" spans="1:12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94</x:v>
      </x:c>
      <x:c r="F1517" s="0" t="s">
        <x:v>95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5160</x:v>
      </x:c>
    </x:row>
    <x:row r="1518" spans="1:12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94</x:v>
      </x:c>
      <x:c r="F1518" s="0" t="s">
        <x:v>95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94</x:v>
      </x:c>
      <x:c r="F1519" s="0" t="s">
        <x:v>95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94</x:v>
      </x:c>
      <x:c r="F1520" s="0" t="s">
        <x:v>95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4609</x:v>
      </x:c>
    </x:row>
    <x:row r="1521" spans="1:12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94</x:v>
      </x:c>
      <x:c r="F1521" s="0" t="s">
        <x:v>95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755</x:v>
      </x:c>
    </x:row>
    <x:row r="1522" spans="1:12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94</x:v>
      </x:c>
      <x:c r="F1522" s="0" t="s">
        <x:v>95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94</x:v>
      </x:c>
      <x:c r="F1523" s="0" t="s">
        <x:v>95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94</x:v>
      </x:c>
      <x:c r="F1524" s="0" t="s">
        <x:v>95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94</x:v>
      </x:c>
      <x:c r="F1525" s="0" t="s">
        <x:v>95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94</x:v>
      </x:c>
      <x:c r="F1526" s="0" t="s">
        <x:v>95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94</x:v>
      </x:c>
      <x:c r="F1527" s="0" t="s">
        <x:v>95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94</x:v>
      </x:c>
      <x:c r="F1528" s="0" t="s">
        <x:v>95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94</x:v>
      </x:c>
      <x:c r="F1529" s="0" t="s">
        <x:v>95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94</x:v>
      </x:c>
      <x:c r="F1530" s="0" t="s">
        <x:v>95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1273</x:v>
      </x:c>
    </x:row>
    <x:row r="1531" spans="1:12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94</x:v>
      </x:c>
      <x:c r="F1531" s="0" t="s">
        <x:v>95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2104</x:v>
      </x:c>
    </x:row>
    <x:row r="1532" spans="1:12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94</x:v>
      </x:c>
      <x:c r="F1532" s="0" t="s">
        <x:v>95</x:v>
      </x:c>
      <x:c r="G1532" s="0" t="s">
        <x:v>91</x:v>
      </x:c>
      <x:c r="H1532" s="0" t="s">
        <x:v>91</x:v>
      </x:c>
      <x:c r="I1532" s="0" t="s">
        <x:v>52</x:v>
      </x:c>
      <x:c r="J1532" s="0" t="s">
        <x:v>55</x:v>
      </x:c>
      <x:c r="K1532" s="0" t="s">
        <x:v>56</x:v>
      </x:c>
      <x:c r="L1532" s="0">
        <x:v>26023</x:v>
      </x:c>
    </x:row>
    <x:row r="1533" spans="1:12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94</x:v>
      </x:c>
      <x:c r="F1533" s="0" t="s">
        <x:v>95</x:v>
      </x:c>
      <x:c r="G1533" s="0" t="s">
        <x:v>91</x:v>
      </x:c>
      <x:c r="H1533" s="0" t="s">
        <x:v>91</x:v>
      </x:c>
      <x:c r="I1533" s="0" t="s">
        <x:v>57</x:v>
      </x:c>
      <x:c r="J1533" s="0" t="s">
        <x:v>58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94</x:v>
      </x:c>
      <x:c r="F1534" s="0" t="s">
        <x:v>95</x:v>
      </x:c>
      <x:c r="G1534" s="0" t="s">
        <x:v>91</x:v>
      </x:c>
      <x:c r="H1534" s="0" t="s">
        <x:v>91</x:v>
      </x:c>
      <x:c r="I1534" s="0" t="s">
        <x:v>59</x:v>
      </x:c>
      <x:c r="J1534" s="0" t="s">
        <x:v>60</x:v>
      </x:c>
      <x:c r="K1534" s="0" t="s">
        <x:v>56</x:v>
      </x:c>
      <x:c r="L1534" s="0">
        <x:v>13257</x:v>
      </x:c>
    </x:row>
    <x:row r="1535" spans="1:12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94</x:v>
      </x:c>
      <x:c r="F1535" s="0" t="s">
        <x:v>95</x:v>
      </x:c>
      <x:c r="G1535" s="0" t="s">
        <x:v>91</x:v>
      </x:c>
      <x:c r="H1535" s="0" t="s">
        <x:v>91</x:v>
      </x:c>
      <x:c r="I1535" s="0" t="s">
        <x:v>61</x:v>
      </x:c>
      <x:c r="J1535" s="0" t="s">
        <x:v>62</x:v>
      </x:c>
      <x:c r="K1535" s="0" t="s">
        <x:v>56</x:v>
      </x:c>
      <x:c r="L1535" s="0">
        <x:v>4181</x:v>
      </x:c>
    </x:row>
    <x:row r="1536" spans="1:12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94</x:v>
      </x:c>
      <x:c r="F1536" s="0" t="s">
        <x:v>95</x:v>
      </x:c>
      <x:c r="G1536" s="0" t="s">
        <x:v>91</x:v>
      </x:c>
      <x:c r="H1536" s="0" t="s">
        <x:v>91</x:v>
      </x:c>
      <x:c r="I1536" s="0" t="s">
        <x:v>63</x:v>
      </x:c>
      <x:c r="J1536" s="0" t="s">
        <x:v>64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94</x:v>
      </x:c>
      <x:c r="F1537" s="0" t="s">
        <x:v>95</x:v>
      </x:c>
      <x:c r="G1537" s="0" t="s">
        <x:v>91</x:v>
      </x:c>
      <x:c r="H1537" s="0" t="s">
        <x:v>91</x:v>
      </x:c>
      <x:c r="I1537" s="0" t="s">
        <x:v>65</x:v>
      </x:c>
      <x:c r="J1537" s="0" t="s">
        <x:v>66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94</x:v>
      </x:c>
      <x:c r="F1538" s="0" t="s">
        <x:v>95</x:v>
      </x:c>
      <x:c r="G1538" s="0" t="s">
        <x:v>91</x:v>
      </x:c>
      <x:c r="H1538" s="0" t="s">
        <x:v>91</x:v>
      </x:c>
      <x:c r="I1538" s="0" t="s">
        <x:v>67</x:v>
      </x:c>
      <x:c r="J1538" s="0" t="s">
        <x:v>68</x:v>
      </x:c>
      <x:c r="K1538" s="0" t="s">
        <x:v>56</x:v>
      </x:c>
      <x:c r="L1538" s="0">
        <x:v>4348</x:v>
      </x:c>
    </x:row>
    <x:row r="1539" spans="1:12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94</x:v>
      </x:c>
      <x:c r="F1539" s="0" t="s">
        <x:v>95</x:v>
      </x:c>
      <x:c r="G1539" s="0" t="s">
        <x:v>91</x:v>
      </x:c>
      <x:c r="H1539" s="0" t="s">
        <x:v>91</x:v>
      </x:c>
      <x:c r="I1539" s="0" t="s">
        <x:v>69</x:v>
      </x:c>
      <x:c r="J1539" s="0" t="s">
        <x:v>70</x:v>
      </x:c>
      <x:c r="K1539" s="0" t="s">
        <x:v>56</x:v>
      </x:c>
      <x:c r="L1539" s="0">
        <x:v>788</x:v>
      </x:c>
    </x:row>
    <x:row r="1540" spans="1:12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94</x:v>
      </x:c>
      <x:c r="F1540" s="0" t="s">
        <x:v>95</x:v>
      </x:c>
      <x:c r="G1540" s="0" t="s">
        <x:v>91</x:v>
      </x:c>
      <x:c r="H1540" s="0" t="s">
        <x:v>91</x:v>
      </x:c>
      <x:c r="I1540" s="0" t="s">
        <x:v>71</x:v>
      </x:c>
      <x:c r="J1540" s="0" t="s">
        <x:v>72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94</x:v>
      </x:c>
      <x:c r="F1541" s="0" t="s">
        <x:v>95</x:v>
      </x:c>
      <x:c r="G1541" s="0" t="s">
        <x:v>91</x:v>
      </x:c>
      <x:c r="H1541" s="0" t="s">
        <x:v>91</x:v>
      </x:c>
      <x:c r="I1541" s="0" t="s">
        <x:v>73</x:v>
      </x:c>
      <x:c r="J1541" s="0" t="s">
        <x:v>74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94</x:v>
      </x:c>
      <x:c r="F1542" s="0" t="s">
        <x:v>95</x:v>
      </x:c>
      <x:c r="G1542" s="0" t="s">
        <x:v>91</x:v>
      </x:c>
      <x:c r="H1542" s="0" t="s">
        <x:v>91</x:v>
      </x:c>
      <x:c r="I1542" s="0" t="s">
        <x:v>75</x:v>
      </x:c>
      <x:c r="J1542" s="0" t="s">
        <x:v>76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94</x:v>
      </x:c>
      <x:c r="F1543" s="0" t="s">
        <x:v>95</x:v>
      </x:c>
      <x:c r="G1543" s="0" t="s">
        <x:v>91</x:v>
      </x:c>
      <x:c r="H1543" s="0" t="s">
        <x:v>91</x:v>
      </x:c>
      <x:c r="I1543" s="0" t="s">
        <x:v>77</x:v>
      </x:c>
      <x:c r="J1543" s="0" t="s">
        <x:v>78</x:v>
      </x:c>
      <x:c r="K1543" s="0" t="s">
        <x:v>56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94</x:v>
      </x:c>
      <x:c r="F1544" s="0" t="s">
        <x:v>95</x:v>
      </x:c>
      <x:c r="G1544" s="0" t="s">
        <x:v>91</x:v>
      </x:c>
      <x:c r="H1544" s="0" t="s">
        <x:v>91</x:v>
      </x:c>
      <x:c r="I1544" s="0" t="s">
        <x:v>79</x:v>
      </x:c>
      <x:c r="J1544" s="0" t="s">
        <x:v>80</x:v>
      </x:c>
      <x:c r="K1544" s="0" t="s">
        <x:v>56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94</x:v>
      </x:c>
      <x:c r="F1545" s="0" t="s">
        <x:v>95</x:v>
      </x:c>
      <x:c r="G1545" s="0" t="s">
        <x:v>91</x:v>
      </x:c>
      <x:c r="H1545" s="0" t="s">
        <x:v>91</x:v>
      </x:c>
      <x:c r="I1545" s="0" t="s">
        <x:v>81</x:v>
      </x:c>
      <x:c r="J1545" s="0" t="s">
        <x:v>82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94</x:v>
      </x:c>
      <x:c r="F1546" s="0" t="s">
        <x:v>95</x:v>
      </x:c>
      <x:c r="G1546" s="0" t="s">
        <x:v>91</x:v>
      </x:c>
      <x:c r="H1546" s="0" t="s">
        <x:v>91</x:v>
      </x:c>
      <x:c r="I1546" s="0" t="s">
        <x:v>83</x:v>
      </x:c>
      <x:c r="J1546" s="0" t="s">
        <x:v>84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94</x:v>
      </x:c>
      <x:c r="F1547" s="0" t="s">
        <x:v>95</x:v>
      </x:c>
      <x:c r="G1547" s="0" t="s">
        <x:v>91</x:v>
      </x:c>
      <x:c r="H1547" s="0" t="s">
        <x:v>91</x:v>
      </x:c>
      <x:c r="I1547" s="0" t="s">
        <x:v>85</x:v>
      </x:c>
      <x:c r="J1547" s="0" t="s">
        <x:v>86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94</x:v>
      </x:c>
      <x:c r="F1548" s="0" t="s">
        <x:v>95</x:v>
      </x:c>
      <x:c r="G1548" s="0" t="s">
        <x:v>91</x:v>
      </x:c>
      <x:c r="H1548" s="0" t="s">
        <x:v>91</x:v>
      </x:c>
      <x:c r="I1548" s="0" t="s">
        <x:v>87</x:v>
      </x:c>
      <x:c r="J1548" s="0" t="s">
        <x:v>88</x:v>
      </x:c>
      <x:c r="K1548" s="0" t="s">
        <x:v>56</x:v>
      </x:c>
      <x:c r="L1548" s="0">
        <x:v>1165</x:v>
      </x:c>
    </x:row>
    <x:row r="1549" spans="1:12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94</x:v>
      </x:c>
      <x:c r="F1549" s="0" t="s">
        <x:v>95</x:v>
      </x:c>
      <x:c r="G1549" s="0" t="s">
        <x:v>91</x:v>
      </x:c>
      <x:c r="H1549" s="0" t="s">
        <x:v>91</x:v>
      </x:c>
      <x:c r="I1549" s="0" t="s">
        <x:v>89</x:v>
      </x:c>
      <x:c r="J1549" s="0" t="s">
        <x:v>90</x:v>
      </x:c>
      <x:c r="K1549" s="0" t="s">
        <x:v>56</x:v>
      </x:c>
      <x:c r="L1549" s="0">
        <x:v>2284</x:v>
      </x:c>
    </x:row>
    <x:row r="1550" spans="1:12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54</x:v>
      </x:c>
      <x:c r="H1550" s="0" t="s">
        <x:v>54</x:v>
      </x:c>
      <x:c r="I1550" s="0" t="s">
        <x:v>52</x:v>
      </x:c>
      <x:c r="J1550" s="0" t="s">
        <x:v>55</x:v>
      </x:c>
      <x:c r="K1550" s="0" t="s">
        <x:v>56</x:v>
      </x:c>
      <x:c r="L1550" s="0">
        <x:v>18820</x:v>
      </x:c>
    </x:row>
    <x:row r="1551" spans="1:12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10729</x:v>
      </x:c>
    </x:row>
    <x:row r="1555" spans="1:12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1909</x:v>
      </x:c>
    </x:row>
    <x:row r="1556" spans="1:12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2945</x:v>
      </x:c>
    </x:row>
    <x:row r="1557" spans="1:12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295</x:v>
      </x:c>
    </x:row>
    <x:row r="1558" spans="1:12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620</x:v>
      </x:c>
    </x:row>
    <x:row r="1559" spans="1:12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54</x:v>
      </x:c>
      <x:c r="H1559" s="0" t="s">
        <x:v>54</x:v>
      </x:c>
      <x:c r="I1559" s="0" t="s">
        <x:v>73</x:v>
      </x:c>
      <x:c r="J1559" s="0" t="s">
        <x:v>74</x:v>
      </x:c>
      <x:c r="K1559" s="0" t="s">
        <x:v>56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54</x:v>
      </x:c>
      <x:c r="H1560" s="0" t="s">
        <x:v>54</x:v>
      </x:c>
      <x:c r="I1560" s="0" t="s">
        <x:v>75</x:v>
      </x:c>
      <x:c r="J1560" s="0" t="s">
        <x:v>76</x:v>
      </x:c>
      <x:c r="K1560" s="0" t="s">
        <x:v>56</x:v>
      </x:c>
      <x:c r="L1560" s="0">
        <x:v>492</x:v>
      </x:c>
    </x:row>
    <x:row r="1561" spans="1:12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54</x:v>
      </x:c>
      <x:c r="H1561" s="0" t="s">
        <x:v>54</x:v>
      </x:c>
      <x:c r="I1561" s="0" t="s">
        <x:v>77</x:v>
      </x:c>
      <x:c r="J1561" s="0" t="s">
        <x:v>78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54</x:v>
      </x:c>
      <x:c r="H1562" s="0" t="s">
        <x:v>54</x:v>
      </x:c>
      <x:c r="I1562" s="0" t="s">
        <x:v>79</x:v>
      </x:c>
      <x:c r="J1562" s="0" t="s">
        <x:v>80</x:v>
      </x:c>
      <x:c r="K1562" s="0" t="s">
        <x:v>56</x:v>
      </x:c>
      <x:c r="L1562" s="0">
        <x:v>538</x:v>
      </x:c>
    </x:row>
    <x:row r="1563" spans="1:12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54</x:v>
      </x:c>
      <x:c r="H1563" s="0" t="s">
        <x:v>54</x:v>
      </x:c>
      <x:c r="I1563" s="0" t="s">
        <x:v>81</x:v>
      </x:c>
      <x:c r="J1563" s="0" t="s">
        <x:v>82</x:v>
      </x:c>
      <x:c r="K1563" s="0" t="s">
        <x:v>56</x:v>
      </x:c>
      <x:c r="L1563" s="0">
        <x:v>100</x:v>
      </x:c>
    </x:row>
    <x:row r="1564" spans="1:12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54</x:v>
      </x:c>
      <x:c r="H1564" s="0" t="s">
        <x:v>54</x:v>
      </x:c>
      <x:c r="I1564" s="0" t="s">
        <x:v>83</x:v>
      </x:c>
      <x:c r="J1564" s="0" t="s">
        <x:v>84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54</x:v>
      </x:c>
      <x:c r="H1565" s="0" t="s">
        <x:v>54</x:v>
      </x:c>
      <x:c r="I1565" s="0" t="s">
        <x:v>85</x:v>
      </x:c>
      <x:c r="J1565" s="0" t="s">
        <x:v>86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54</x:v>
      </x:c>
      <x:c r="H1566" s="0" t="s">
        <x:v>54</x:v>
      </x:c>
      <x:c r="I1566" s="0" t="s">
        <x:v>87</x:v>
      </x:c>
      <x:c r="J1566" s="0" t="s">
        <x:v>88</x:v>
      </x:c>
      <x:c r="K1566" s="0" t="s">
        <x:v>56</x:v>
      </x:c>
      <x:c r="L1566" s="0">
        <x:v>366</x:v>
      </x:c>
    </x:row>
    <x:row r="1567" spans="1:12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54</x:v>
      </x:c>
      <x:c r="H1567" s="0" t="s">
        <x:v>54</x:v>
      </x:c>
      <x:c r="I1567" s="0" t="s">
        <x:v>89</x:v>
      </x:c>
      <x:c r="J1567" s="0" t="s">
        <x:v>90</x:v>
      </x:c>
      <x:c r="K1567" s="0" t="s">
        <x:v>56</x:v>
      </x:c>
      <x:c r="L1567" s="0">
        <x:v>826</x:v>
      </x:c>
    </x:row>
    <x:row r="1568" spans="1:12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91</x:v>
      </x:c>
      <x:c r="H1568" s="0" t="s">
        <x:v>91</x:v>
      </x:c>
      <x:c r="I1568" s="0" t="s">
        <x:v>52</x:v>
      </x:c>
      <x:c r="J1568" s="0" t="s">
        <x:v>55</x:v>
      </x:c>
      <x:c r="K1568" s="0" t="s">
        <x:v>56</x:v>
      </x:c>
      <x:c r="L1568" s="0">
        <x:v>19075</x:v>
      </x:c>
    </x:row>
    <x:row r="1569" spans="1:12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91</x:v>
      </x:c>
      <x:c r="H1569" s="0" t="s">
        <x:v>91</x:v>
      </x:c>
      <x:c r="I1569" s="0" t="s">
        <x:v>57</x:v>
      </x:c>
      <x:c r="J1569" s="0" t="s">
        <x:v>58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91</x:v>
      </x:c>
      <x:c r="H1570" s="0" t="s">
        <x:v>91</x:v>
      </x:c>
      <x:c r="I1570" s="0" t="s">
        <x:v>59</x:v>
      </x:c>
      <x:c r="J1570" s="0" t="s">
        <x:v>60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91</x:v>
      </x:c>
      <x:c r="H1571" s="0" t="s">
        <x:v>91</x:v>
      </x:c>
      <x:c r="I1571" s="0" t="s">
        <x:v>61</x:v>
      </x:c>
      <x:c r="J1571" s="0" t="s">
        <x:v>62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91</x:v>
      </x:c>
      <x:c r="H1572" s="0" t="s">
        <x:v>91</x:v>
      </x:c>
      <x:c r="I1572" s="0" t="s">
        <x:v>63</x:v>
      </x:c>
      <x:c r="J1572" s="0" t="s">
        <x:v>64</x:v>
      </x:c>
      <x:c r="K1572" s="0" t="s">
        <x:v>56</x:v>
      </x:c>
      <x:c r="L1572" s="0">
        <x:v>10552</x:v>
      </x:c>
    </x:row>
    <x:row r="1573" spans="1:12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91</x:v>
      </x:c>
      <x:c r="H1573" s="0" t="s">
        <x:v>91</x:v>
      </x:c>
      <x:c r="I1573" s="0" t="s">
        <x:v>65</x:v>
      </x:c>
      <x:c r="J1573" s="0" t="s">
        <x:v>66</x:v>
      </x:c>
      <x:c r="K1573" s="0" t="s">
        <x:v>56</x:v>
      </x:c>
      <x:c r="L1573" s="0">
        <x:v>2050</x:v>
      </x:c>
    </x:row>
    <x:row r="1574" spans="1:12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91</x:v>
      </x:c>
      <x:c r="H1574" s="0" t="s">
        <x:v>91</x:v>
      </x:c>
      <x:c r="I1574" s="0" t="s">
        <x:v>67</x:v>
      </x:c>
      <x:c r="J1574" s="0" t="s">
        <x:v>68</x:v>
      </x:c>
      <x:c r="K1574" s="0" t="s">
        <x:v>56</x:v>
      </x:c>
      <x:c r="L1574" s="0">
        <x:v>2992</x:v>
      </x:c>
    </x:row>
    <x:row r="1575" spans="1:12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91</x:v>
      </x:c>
      <x:c r="H1575" s="0" t="s">
        <x:v>91</x:v>
      </x:c>
      <x:c r="I1575" s="0" t="s">
        <x:v>69</x:v>
      </x:c>
      <x:c r="J1575" s="0" t="s">
        <x:v>70</x:v>
      </x:c>
      <x:c r="K1575" s="0" t="s">
        <x:v>56</x:v>
      </x:c>
      <x:c r="L1575" s="0">
        <x:v>346</x:v>
      </x:c>
    </x:row>
    <x:row r="1576" spans="1:12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91</x:v>
      </x:c>
      <x:c r="H1576" s="0" t="s">
        <x:v>91</x:v>
      </x:c>
      <x:c r="I1576" s="0" t="s">
        <x:v>71</x:v>
      </x:c>
      <x:c r="J1576" s="0" t="s">
        <x:v>72</x:v>
      </x:c>
      <x:c r="K1576" s="0" t="s">
        <x:v>56</x:v>
      </x:c>
      <x:c r="L1576" s="0">
        <x:v>624</x:v>
      </x:c>
    </x:row>
    <x:row r="1577" spans="1:12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91</x:v>
      </x:c>
      <x:c r="H1577" s="0" t="s">
        <x:v>91</x:v>
      </x:c>
      <x:c r="I1577" s="0" t="s">
        <x:v>73</x:v>
      </x:c>
      <x:c r="J1577" s="0" t="s">
        <x:v>74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91</x:v>
      </x:c>
      <x:c r="H1578" s="0" t="s">
        <x:v>91</x:v>
      </x:c>
      <x:c r="I1578" s="0" t="s">
        <x:v>75</x:v>
      </x:c>
      <x:c r="J1578" s="0" t="s">
        <x:v>76</x:v>
      </x:c>
      <x:c r="K1578" s="0" t="s">
        <x:v>56</x:v>
      </x:c>
      <x:c r="L1578" s="0">
        <x:v>388</x:v>
      </x:c>
    </x:row>
    <x:row r="1579" spans="1:12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91</x:v>
      </x:c>
      <x:c r="H1579" s="0" t="s">
        <x:v>91</x:v>
      </x:c>
      <x:c r="I1579" s="0" t="s">
        <x:v>77</x:v>
      </x:c>
      <x:c r="J1579" s="0" t="s">
        <x:v>78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91</x:v>
      </x:c>
      <x:c r="H1580" s="0" t="s">
        <x:v>91</x:v>
      </x:c>
      <x:c r="I1580" s="0" t="s">
        <x:v>79</x:v>
      </x:c>
      <x:c r="J1580" s="0" t="s">
        <x:v>80</x:v>
      </x:c>
      <x:c r="K1580" s="0" t="s">
        <x:v>56</x:v>
      </x:c>
      <x:c r="L1580" s="0">
        <x:v>623</x:v>
      </x:c>
    </x:row>
    <x:row r="1581" spans="1:12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91</x:v>
      </x:c>
      <x:c r="H1581" s="0" t="s">
        <x:v>91</x:v>
      </x:c>
      <x:c r="I1581" s="0" t="s">
        <x:v>81</x:v>
      </x:c>
      <x:c r="J1581" s="0" t="s">
        <x:v>82</x:v>
      </x:c>
      <x:c r="K1581" s="0" t="s">
        <x:v>56</x:v>
      </x:c>
      <x:c r="L1581" s="0">
        <x:v>121</x:v>
      </x:c>
    </x:row>
    <x:row r="1582" spans="1:12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91</x:v>
      </x:c>
      <x:c r="H1582" s="0" t="s">
        <x:v>91</x:v>
      </x:c>
      <x:c r="I1582" s="0" t="s">
        <x:v>83</x:v>
      </x:c>
      <x:c r="J1582" s="0" t="s">
        <x:v>84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91</x:v>
      </x:c>
      <x:c r="H1583" s="0" t="s">
        <x:v>91</x:v>
      </x:c>
      <x:c r="I1583" s="0" t="s">
        <x:v>85</x:v>
      </x:c>
      <x:c r="J1583" s="0" t="s">
        <x:v>86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91</x:v>
      </x:c>
      <x:c r="H1584" s="0" t="s">
        <x:v>91</x:v>
      </x:c>
      <x:c r="I1584" s="0" t="s">
        <x:v>87</x:v>
      </x:c>
      <x:c r="J1584" s="0" t="s">
        <x:v>88</x:v>
      </x:c>
      <x:c r="K1584" s="0" t="s">
        <x:v>56</x:v>
      </x:c>
      <x:c r="L1584" s="0">
        <x:v>365</x:v>
      </x:c>
    </x:row>
    <x:row r="1585" spans="1:12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91</x:v>
      </x:c>
      <x:c r="H1585" s="0" t="s">
        <x:v>91</x:v>
      </x:c>
      <x:c r="I1585" s="0" t="s">
        <x:v>89</x:v>
      </x:c>
      <x:c r="J1585" s="0" t="s">
        <x:v>90</x:v>
      </x:c>
      <x:c r="K1585" s="0" t="s">
        <x:v>56</x:v>
      </x:c>
      <x:c r="L1585" s="0">
        <x:v>1014</x:v>
      </x:c>
    </x:row>
    <x:row r="1586" spans="1:12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98</x:v>
      </x:c>
      <x:c r="F1586" s="0" t="s">
        <x:v>99</x:v>
      </x:c>
      <x:c r="G1586" s="0" t="s">
        <x:v>54</x:v>
      </x:c>
      <x:c r="H1586" s="0" t="s">
        <x:v>54</x:v>
      </x:c>
      <x:c r="I1586" s="0" t="s">
        <x:v>52</x:v>
      </x:c>
      <x:c r="J1586" s="0" t="s">
        <x:v>55</x:v>
      </x:c>
      <x:c r="K1586" s="0" t="s">
        <x:v>56</x:v>
      </x:c>
      <x:c r="L1586" s="0">
        <x:v>18116</x:v>
      </x:c>
    </x:row>
    <x:row r="1587" spans="1:12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98</x:v>
      </x:c>
      <x:c r="F1587" s="0" t="s">
        <x:v>99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98</x:v>
      </x:c>
      <x:c r="F1588" s="0" t="s">
        <x:v>99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98</x:v>
      </x:c>
      <x:c r="F1589" s="0" t="s">
        <x:v>99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98</x:v>
      </x:c>
      <x:c r="F1590" s="0" t="s">
        <x:v>99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13219</x:v>
      </x:c>
    </x:row>
    <x:row r="1591" spans="1:12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98</x:v>
      </x:c>
      <x:c r="F1591" s="0" t="s">
        <x:v>99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1216</x:v>
      </x:c>
    </x:row>
    <x:row r="1592" spans="1:12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98</x:v>
      </x:c>
      <x:c r="F1592" s="0" t="s">
        <x:v>99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1267</x:v>
      </x:c>
    </x:row>
    <x:row r="1593" spans="1:12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98</x:v>
      </x:c>
      <x:c r="F1593" s="0" t="s">
        <x:v>99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128</x:v>
      </x:c>
    </x:row>
    <x:row r="1594" spans="1:12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98</x:v>
      </x:c>
      <x:c r="F1594" s="0" t="s">
        <x:v>99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176</x:v>
      </x:c>
    </x:row>
    <x:row r="1595" spans="1:12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98</x:v>
      </x:c>
      <x:c r="F1595" s="0" t="s">
        <x:v>99</x:v>
      </x:c>
      <x:c r="G1595" s="0" t="s">
        <x:v>54</x:v>
      </x:c>
      <x:c r="H1595" s="0" t="s">
        <x:v>54</x:v>
      </x:c>
      <x:c r="I1595" s="0" t="s">
        <x:v>73</x:v>
      </x:c>
      <x:c r="J1595" s="0" t="s">
        <x:v>74</x:v>
      </x:c>
      <x:c r="K1595" s="0" t="s">
        <x:v>56</x:v>
      </x:c>
      <x:c r="L1595" s="0">
        <x:v>572</x:v>
      </x:c>
    </x:row>
    <x:row r="1596" spans="1:12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98</x:v>
      </x:c>
      <x:c r="F1596" s="0" t="s">
        <x:v>99</x:v>
      </x:c>
      <x:c r="G1596" s="0" t="s">
        <x:v>54</x:v>
      </x:c>
      <x:c r="H1596" s="0" t="s">
        <x:v>54</x:v>
      </x:c>
      <x:c r="I1596" s="0" t="s">
        <x:v>75</x:v>
      </x:c>
      <x:c r="J1596" s="0" t="s">
        <x:v>76</x:v>
      </x:c>
      <x:c r="K1596" s="0" t="s">
        <x:v>56</x:v>
      </x:c>
      <x:c r="L1596" s="0">
        <x:v>195</x:v>
      </x:c>
    </x:row>
    <x:row r="1597" spans="1:12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98</x:v>
      </x:c>
      <x:c r="F1597" s="0" t="s">
        <x:v>99</x:v>
      </x:c>
      <x:c r="G1597" s="0" t="s">
        <x:v>54</x:v>
      </x:c>
      <x:c r="H1597" s="0" t="s">
        <x:v>54</x:v>
      </x:c>
      <x:c r="I1597" s="0" t="s">
        <x:v>77</x:v>
      </x:c>
      <x:c r="J1597" s="0" t="s">
        <x:v>78</x:v>
      </x:c>
      <x:c r="K1597" s="0" t="s">
        <x:v>56</x:v>
      </x:c>
      <x:c r="L1597" s="0">
        <x:v>153</x:v>
      </x:c>
    </x:row>
    <x:row r="1598" spans="1:12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54</x:v>
      </x:c>
      <x:c r="H1598" s="0" t="s">
        <x:v>54</x:v>
      </x:c>
      <x:c r="I1598" s="0" t="s">
        <x:v>79</x:v>
      </x:c>
      <x:c r="J1598" s="0" t="s">
        <x:v>80</x:v>
      </x:c>
      <x:c r="K1598" s="0" t="s">
        <x:v>56</x:v>
      </x:c>
      <x:c r="L1598" s="0">
        <x:v>320</x:v>
      </x:c>
    </x:row>
    <x:row r="1599" spans="1:12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54</x:v>
      </x:c>
      <x:c r="H1599" s="0" t="s">
        <x:v>54</x:v>
      </x:c>
      <x:c r="I1599" s="0" t="s">
        <x:v>81</x:v>
      </x:c>
      <x:c r="J1599" s="0" t="s">
        <x:v>82</x:v>
      </x:c>
      <x:c r="K1599" s="0" t="s">
        <x:v>56</x:v>
      </x:c>
      <x:c r="L1599" s="0">
        <x:v>54</x:v>
      </x:c>
    </x:row>
    <x:row r="1600" spans="1:12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54</x:v>
      </x:c>
      <x:c r="H1600" s="0" t="s">
        <x:v>54</x:v>
      </x:c>
      <x:c r="I1600" s="0" t="s">
        <x:v>83</x:v>
      </x:c>
      <x:c r="J1600" s="0" t="s">
        <x:v>84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54</x:v>
      </x:c>
      <x:c r="H1601" s="0" t="s">
        <x:v>54</x:v>
      </x:c>
      <x:c r="I1601" s="0" t="s">
        <x:v>85</x:v>
      </x:c>
      <x:c r="J1601" s="0" t="s">
        <x:v>86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54</x:v>
      </x:c>
      <x:c r="H1602" s="0" t="s">
        <x:v>54</x:v>
      </x:c>
      <x:c r="I1602" s="0" t="s">
        <x:v>87</x:v>
      </x:c>
      <x:c r="J1602" s="0" t="s">
        <x:v>88</x:v>
      </x:c>
      <x:c r="K1602" s="0" t="s">
        <x:v>56</x:v>
      </x:c>
      <x:c r="L1602" s="0">
        <x:v>126</x:v>
      </x:c>
    </x:row>
    <x:row r="1603" spans="1:12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54</x:v>
      </x:c>
      <x:c r="H1603" s="0" t="s">
        <x:v>54</x:v>
      </x:c>
      <x:c r="I1603" s="0" t="s">
        <x:v>89</x:v>
      </x:c>
      <x:c r="J1603" s="0" t="s">
        <x:v>90</x:v>
      </x:c>
      <x:c r="K1603" s="0" t="s">
        <x:v>56</x:v>
      </x:c>
      <x:c r="L1603" s="0">
        <x:v>335</x:v>
      </x:c>
    </x:row>
    <x:row r="1604" spans="1:12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91</x:v>
      </x:c>
      <x:c r="H1604" s="0" t="s">
        <x:v>91</x:v>
      </x:c>
      <x:c r="I1604" s="0" t="s">
        <x:v>52</x:v>
      </x:c>
      <x:c r="J1604" s="0" t="s">
        <x:v>55</x:v>
      </x:c>
      <x:c r="K1604" s="0" t="s">
        <x:v>56</x:v>
      </x:c>
      <x:c r="L1604" s="0">
        <x:v>20820</x:v>
      </x:c>
    </x:row>
    <x:row r="1605" spans="1:12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91</x:v>
      </x:c>
      <x:c r="H1605" s="0" t="s">
        <x:v>91</x:v>
      </x:c>
      <x:c r="I1605" s="0" t="s">
        <x:v>57</x:v>
      </x:c>
      <x:c r="J1605" s="0" t="s">
        <x:v>58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91</x:v>
      </x:c>
      <x:c r="H1606" s="0" t="s">
        <x:v>91</x:v>
      </x:c>
      <x:c r="I1606" s="0" t="s">
        <x:v>59</x:v>
      </x:c>
      <x:c r="J1606" s="0" t="s">
        <x:v>60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91</x:v>
      </x:c>
      <x:c r="H1607" s="0" t="s">
        <x:v>91</x:v>
      </x:c>
      <x:c r="I1607" s="0" t="s">
        <x:v>61</x:v>
      </x:c>
      <x:c r="J1607" s="0" t="s">
        <x:v>62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91</x:v>
      </x:c>
      <x:c r="H1608" s="0" t="s">
        <x:v>91</x:v>
      </x:c>
      <x:c r="I1608" s="0" t="s">
        <x:v>63</x:v>
      </x:c>
      <x:c r="J1608" s="0" t="s">
        <x:v>64</x:v>
      </x:c>
      <x:c r="K1608" s="0" t="s">
        <x:v>56</x:v>
      </x:c>
      <x:c r="L1608" s="0">
        <x:v>14896</x:v>
      </x:c>
    </x:row>
    <x:row r="1609" spans="1:12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91</x:v>
      </x:c>
      <x:c r="H1609" s="0" t="s">
        <x:v>91</x:v>
      </x:c>
      <x:c r="I1609" s="0" t="s">
        <x:v>65</x:v>
      </x:c>
      <x:c r="J1609" s="0" t="s">
        <x:v>66</x:v>
      </x:c>
      <x:c r="K1609" s="0" t="s">
        <x:v>56</x:v>
      </x:c>
      <x:c r="L1609" s="0">
        <x:v>1672</x:v>
      </x:c>
    </x:row>
    <x:row r="1610" spans="1:12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91</x:v>
      </x:c>
      <x:c r="H1610" s="0" t="s">
        <x:v>91</x:v>
      </x:c>
      <x:c r="I1610" s="0" t="s">
        <x:v>67</x:v>
      </x:c>
      <x:c r="J1610" s="0" t="s">
        <x:v>68</x:v>
      </x:c>
      <x:c r="K1610" s="0" t="s">
        <x:v>56</x:v>
      </x:c>
      <x:c r="L1610" s="0">
        <x:v>1279</x:v>
      </x:c>
    </x:row>
    <x:row r="1611" spans="1:12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91</x:v>
      </x:c>
      <x:c r="H1611" s="0" t="s">
        <x:v>91</x:v>
      </x:c>
      <x:c r="I1611" s="0" t="s">
        <x:v>69</x:v>
      </x:c>
      <x:c r="J1611" s="0" t="s">
        <x:v>70</x:v>
      </x:c>
      <x:c r="K1611" s="0" t="s">
        <x:v>56</x:v>
      </x:c>
      <x:c r="L1611" s="0">
        <x:v>107</x:v>
      </x:c>
    </x:row>
    <x:row r="1612" spans="1:12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91</x:v>
      </x:c>
      <x:c r="H1612" s="0" t="s">
        <x:v>91</x:v>
      </x:c>
      <x:c r="I1612" s="0" t="s">
        <x:v>71</x:v>
      </x:c>
      <x:c r="J1612" s="0" t="s">
        <x:v>72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91</x:v>
      </x:c>
      <x:c r="H1613" s="0" t="s">
        <x:v>91</x:v>
      </x:c>
      <x:c r="I1613" s="0" t="s">
        <x:v>73</x:v>
      </x:c>
      <x:c r="J1613" s="0" t="s">
        <x:v>74</x:v>
      </x:c>
      <x:c r="K1613" s="0" t="s">
        <x:v>56</x:v>
      </x:c>
      <x:c r="L1613" s="0">
        <x:v>717</x:v>
      </x:c>
    </x:row>
    <x:row r="1614" spans="1:12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91</x:v>
      </x:c>
      <x:c r="H1614" s="0" t="s">
        <x:v>91</x:v>
      </x:c>
      <x:c r="I1614" s="0" t="s">
        <x:v>75</x:v>
      </x:c>
      <x:c r="J1614" s="0" t="s">
        <x:v>76</x:v>
      </x:c>
      <x:c r="K1614" s="0" t="s">
        <x:v>56</x:v>
      </x:c>
      <x:c r="L1614" s="0">
        <x:v>170</x:v>
      </x:c>
    </x:row>
    <x:row r="1615" spans="1:12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91</x:v>
      </x:c>
      <x:c r="H1615" s="0" t="s">
        <x:v>91</x:v>
      </x:c>
      <x:c r="I1615" s="0" t="s">
        <x:v>77</x:v>
      </x:c>
      <x:c r="J1615" s="0" t="s">
        <x:v>78</x:v>
      </x:c>
      <x:c r="K1615" s="0" t="s">
        <x:v>56</x:v>
      </x:c>
      <x:c r="L1615" s="0">
        <x:v>186</x:v>
      </x:c>
    </x:row>
    <x:row r="1616" spans="1:12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91</x:v>
      </x:c>
      <x:c r="H1616" s="0" t="s">
        <x:v>91</x:v>
      </x:c>
      <x:c r="I1616" s="0" t="s">
        <x:v>79</x:v>
      </x:c>
      <x:c r="J1616" s="0" t="s">
        <x:v>80</x:v>
      </x:c>
      <x:c r="K1616" s="0" t="s">
        <x:v>56</x:v>
      </x:c>
      <x:c r="L1616" s="0">
        <x:v>401</x:v>
      </x:c>
    </x:row>
    <x:row r="1617" spans="1:12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91</x:v>
      </x:c>
      <x:c r="H1617" s="0" t="s">
        <x:v>91</x:v>
      </x:c>
      <x:c r="I1617" s="0" t="s">
        <x:v>81</x:v>
      </x:c>
      <x:c r="J1617" s="0" t="s">
        <x:v>82</x:v>
      </x:c>
      <x:c r="K1617" s="0" t="s">
        <x:v>56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91</x:v>
      </x:c>
      <x:c r="H1618" s="0" t="s">
        <x:v>91</x:v>
      </x:c>
      <x:c r="I1618" s="0" t="s">
        <x:v>83</x:v>
      </x:c>
      <x:c r="J1618" s="0" t="s">
        <x:v>84</x:v>
      </x:c>
      <x:c r="K1618" s="0" t="s">
        <x:v>56</x:v>
      </x:c>
      <x:c r="L1618" s="0">
        <x:v>449</x:v>
      </x:c>
    </x:row>
    <x:row r="1619" spans="1:12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91</x:v>
      </x:c>
      <x:c r="H1619" s="0" t="s">
        <x:v>91</x:v>
      </x:c>
      <x:c r="I1619" s="0" t="s">
        <x:v>85</x:v>
      </x:c>
      <x:c r="J1619" s="0" t="s">
        <x:v>86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91</x:v>
      </x:c>
      <x:c r="H1620" s="0" t="s">
        <x:v>91</x:v>
      </x:c>
      <x:c r="I1620" s="0" t="s">
        <x:v>87</x:v>
      </x:c>
      <x:c r="J1620" s="0" t="s">
        <x:v>88</x:v>
      </x:c>
      <x:c r="K1620" s="0" t="s">
        <x:v>56</x:v>
      </x:c>
      <x:c r="L1620" s="0">
        <x:v>150</x:v>
      </x:c>
    </x:row>
    <x:row r="1621" spans="1:12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91</x:v>
      </x:c>
      <x:c r="H1621" s="0" t="s">
        <x:v>91</x:v>
      </x:c>
      <x:c r="I1621" s="0" t="s">
        <x:v>89</x:v>
      </x:c>
      <x:c r="J1621" s="0" t="s">
        <x:v>90</x:v>
      </x:c>
      <x:c r="K1621" s="0" t="s">
        <x:v>56</x:v>
      </x:c>
      <x:c r="L1621" s="0">
        <x:v>528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100</x:v>
      </x:c>
      <x:c r="F1622" s="0" t="s">
        <x:v>101</x:v>
      </x:c>
      <x:c r="G1622" s="0" t="s">
        <x:v>54</x:v>
      </x:c>
      <x:c r="H1622" s="0" t="s">
        <x:v>54</x:v>
      </x:c>
      <x:c r="I1622" s="0" t="s">
        <x:v>52</x:v>
      </x:c>
      <x:c r="J1622" s="0" t="s">
        <x:v>55</x:v>
      </x:c>
      <x:c r="K1622" s="0" t="s">
        <x:v>56</x:v>
      </x:c>
      <x:c r="L1622" s="0">
        <x:v>9195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100</x:v>
      </x:c>
      <x:c r="F1623" s="0" t="s">
        <x:v>101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100</x:v>
      </x:c>
      <x:c r="F1624" s="0" t="s">
        <x:v>101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100</x:v>
      </x:c>
      <x:c r="F1625" s="0" t="s">
        <x:v>101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100</x:v>
      </x:c>
      <x:c r="F1626" s="0" t="s">
        <x:v>101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6745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100</x:v>
      </x:c>
      <x:c r="F1627" s="0" t="s">
        <x:v>101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400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100</x:v>
      </x:c>
      <x:c r="F1628" s="0" t="s">
        <x:v>101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375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100</x:v>
      </x:c>
      <x:c r="F1629" s="0" t="s">
        <x:v>101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100</x:v>
      </x:c>
      <x:c r="F1630" s="0" t="s">
        <x:v>101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76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100</x:v>
      </x:c>
      <x:c r="F1631" s="0" t="s">
        <x:v>101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663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116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118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24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424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100</x:v>
      </x:c>
      <x:c r="F1637" s="0" t="s">
        <x:v>101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100</x:v>
      </x:c>
      <x:c r="F1638" s="0" t="s">
        <x:v>101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100</x:v>
      </x:c>
      <x:c r="F1639" s="0" t="s">
        <x:v>101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132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100</x:v>
      </x:c>
      <x:c r="F1640" s="0" t="s">
        <x:v>101</x:v>
      </x:c>
      <x:c r="G1640" s="0" t="s">
        <x:v>91</x:v>
      </x:c>
      <x:c r="H1640" s="0" t="s">
        <x:v>91</x:v>
      </x:c>
      <x:c r="I1640" s="0" t="s">
        <x:v>52</x:v>
      </x:c>
      <x:c r="J1640" s="0" t="s">
        <x:v>55</x:v>
      </x:c>
      <x:c r="K1640" s="0" t="s">
        <x:v>56</x:v>
      </x:c>
      <x:c r="L1640" s="0">
        <x:v>10453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100</x:v>
      </x:c>
      <x:c r="F1641" s="0" t="s">
        <x:v>101</x:v>
      </x:c>
      <x:c r="G1641" s="0" t="s">
        <x:v>91</x:v>
      </x:c>
      <x:c r="H1641" s="0" t="s">
        <x:v>91</x:v>
      </x:c>
      <x:c r="I1641" s="0" t="s">
        <x:v>57</x:v>
      </x:c>
      <x:c r="J1641" s="0" t="s">
        <x:v>58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100</x:v>
      </x:c>
      <x:c r="F1642" s="0" t="s">
        <x:v>101</x:v>
      </x:c>
      <x:c r="G1642" s="0" t="s">
        <x:v>91</x:v>
      </x:c>
      <x:c r="H1642" s="0" t="s">
        <x:v>91</x:v>
      </x:c>
      <x:c r="I1642" s="0" t="s">
        <x:v>59</x:v>
      </x:c>
      <x:c r="J1642" s="0" t="s">
        <x:v>60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100</x:v>
      </x:c>
      <x:c r="F1643" s="0" t="s">
        <x:v>101</x:v>
      </x:c>
      <x:c r="G1643" s="0" t="s">
        <x:v>91</x:v>
      </x:c>
      <x:c r="H1643" s="0" t="s">
        <x:v>91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100</x:v>
      </x:c>
      <x:c r="F1644" s="0" t="s">
        <x:v>101</x:v>
      </x:c>
      <x:c r="G1644" s="0" t="s">
        <x:v>91</x:v>
      </x:c>
      <x:c r="H1644" s="0" t="s">
        <x:v>91</x:v>
      </x:c>
      <x:c r="I1644" s="0" t="s">
        <x:v>63</x:v>
      </x:c>
      <x:c r="J1644" s="0" t="s">
        <x:v>64</x:v>
      </x:c>
      <x:c r="K1644" s="0" t="s">
        <x:v>56</x:v>
      </x:c>
      <x:c r="L1644" s="0">
        <x:v>7307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100</x:v>
      </x:c>
      <x:c r="F1645" s="0" t="s">
        <x:v>101</x:v>
      </x:c>
      <x:c r="G1645" s="0" t="s">
        <x:v>91</x:v>
      </x:c>
      <x:c r="H1645" s="0" t="s">
        <x:v>91</x:v>
      </x:c>
      <x:c r="I1645" s="0" t="s">
        <x:v>65</x:v>
      </x:c>
      <x:c r="J1645" s="0" t="s">
        <x:v>66</x:v>
      </x:c>
      <x:c r="K1645" s="0" t="s">
        <x:v>56</x:v>
      </x:c>
      <x:c r="L1645" s="0">
        <x:v>612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100</x:v>
      </x:c>
      <x:c r="F1646" s="0" t="s">
        <x:v>101</x:v>
      </x:c>
      <x:c r="G1646" s="0" t="s">
        <x:v>91</x:v>
      </x:c>
      <x:c r="H1646" s="0" t="s">
        <x:v>91</x:v>
      </x:c>
      <x:c r="I1646" s="0" t="s">
        <x:v>67</x:v>
      </x:c>
      <x:c r="J1646" s="0" t="s">
        <x:v>68</x:v>
      </x:c>
      <x:c r="K1646" s="0" t="s">
        <x:v>56</x:v>
      </x:c>
      <x:c r="L1646" s="0">
        <x:v>353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100</x:v>
      </x:c>
      <x:c r="F1647" s="0" t="s">
        <x:v>101</x:v>
      </x:c>
      <x:c r="G1647" s="0" t="s">
        <x:v>91</x:v>
      </x:c>
      <x:c r="H1647" s="0" t="s">
        <x:v>91</x:v>
      </x:c>
      <x:c r="I1647" s="0" t="s">
        <x:v>69</x:v>
      </x:c>
      <x:c r="J1647" s="0" t="s">
        <x:v>70</x:v>
      </x:c>
      <x:c r="K1647" s="0" t="s">
        <x:v>56</x:v>
      </x:c>
      <x:c r="L1647" s="0">
        <x:v>27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100</x:v>
      </x:c>
      <x:c r="F1648" s="0" t="s">
        <x:v>101</x:v>
      </x:c>
      <x:c r="G1648" s="0" t="s">
        <x:v>91</x:v>
      </x:c>
      <x:c r="H1648" s="0" t="s">
        <x:v>91</x:v>
      </x:c>
      <x:c r="I1648" s="0" t="s">
        <x:v>71</x:v>
      </x:c>
      <x:c r="J1648" s="0" t="s">
        <x:v>72</x:v>
      </x:c>
      <x:c r="K1648" s="0" t="s">
        <x:v>56</x:v>
      </x:c>
      <x:c r="L1648" s="0">
        <x:v>60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100</x:v>
      </x:c>
      <x:c r="F1649" s="0" t="s">
        <x:v>101</x:v>
      </x:c>
      <x:c r="G1649" s="0" t="s">
        <x:v>91</x:v>
      </x:c>
      <x:c r="H1649" s="0" t="s">
        <x:v>91</x:v>
      </x:c>
      <x:c r="I1649" s="0" t="s">
        <x:v>73</x:v>
      </x:c>
      <x:c r="J1649" s="0" t="s">
        <x:v>74</x:v>
      </x:c>
      <x:c r="K1649" s="0" t="s">
        <x:v>56</x:v>
      </x:c>
      <x:c r="L1649" s="0">
        <x:v>911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100</x:v>
      </x:c>
      <x:c r="F1650" s="0" t="s">
        <x:v>101</x:v>
      </x:c>
      <x:c r="G1650" s="0" t="s">
        <x:v>91</x:v>
      </x:c>
      <x:c r="H1650" s="0" t="s">
        <x:v>91</x:v>
      </x:c>
      <x:c r="I1650" s="0" t="s">
        <x:v>75</x:v>
      </x:c>
      <x:c r="J1650" s="0" t="s">
        <x:v>76</x:v>
      </x:c>
      <x:c r="K1650" s="0" t="s">
        <x:v>56</x:v>
      </x:c>
      <x:c r="L1650" s="0">
        <x:v>47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100</x:v>
      </x:c>
      <x:c r="F1651" s="0" t="s">
        <x:v>101</x:v>
      </x:c>
      <x:c r="G1651" s="0" t="s">
        <x:v>91</x:v>
      </x:c>
      <x:c r="H1651" s="0" t="s">
        <x:v>91</x:v>
      </x:c>
      <x:c r="I1651" s="0" t="s">
        <x:v>77</x:v>
      </x:c>
      <x:c r="J1651" s="0" t="s">
        <x:v>78</x:v>
      </x:c>
      <x:c r="K1651" s="0" t="s">
        <x:v>56</x:v>
      </x:c>
      <x:c r="L1651" s="0">
        <x:v>150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100</x:v>
      </x:c>
      <x:c r="F1652" s="0" t="s">
        <x:v>101</x:v>
      </x:c>
      <x:c r="G1652" s="0" t="s">
        <x:v>91</x:v>
      </x:c>
      <x:c r="H1652" s="0" t="s">
        <x:v>91</x:v>
      </x:c>
      <x:c r="I1652" s="0" t="s">
        <x:v>79</x:v>
      </x:c>
      <x:c r="J1652" s="0" t="s">
        <x:v>80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100</x:v>
      </x:c>
      <x:c r="F1653" s="0" t="s">
        <x:v>101</x:v>
      </x:c>
      <x:c r="G1653" s="0" t="s">
        <x:v>91</x:v>
      </x:c>
      <x:c r="H1653" s="0" t="s">
        <x:v>91</x:v>
      </x:c>
      <x:c r="I1653" s="0" t="s">
        <x:v>81</x:v>
      </x:c>
      <x:c r="J1653" s="0" t="s">
        <x:v>82</x:v>
      </x:c>
      <x:c r="K1653" s="0" t="s">
        <x:v>56</x:v>
      </x:c>
      <x:c r="L1653" s="0">
        <x:v>35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100</x:v>
      </x:c>
      <x:c r="F1654" s="0" t="s">
        <x:v>101</x:v>
      </x:c>
      <x:c r="G1654" s="0" t="s">
        <x:v>91</x:v>
      </x:c>
      <x:c r="H1654" s="0" t="s">
        <x:v>91</x:v>
      </x:c>
      <x:c r="I1654" s="0" t="s">
        <x:v>83</x:v>
      </x:c>
      <x:c r="J1654" s="0" t="s">
        <x:v>84</x:v>
      </x:c>
      <x:c r="K1654" s="0" t="s">
        <x:v>56</x:v>
      </x:c>
      <x:c r="L1654" s="0">
        <x:v>519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100</x:v>
      </x:c>
      <x:c r="F1655" s="0" t="s">
        <x:v>101</x:v>
      </x:c>
      <x:c r="G1655" s="0" t="s">
        <x:v>91</x:v>
      </x:c>
      <x:c r="H1655" s="0" t="s">
        <x:v>91</x:v>
      </x:c>
      <x:c r="I1655" s="0" t="s">
        <x:v>85</x:v>
      </x:c>
      <x:c r="J1655" s="0" t="s">
        <x:v>86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100</x:v>
      </x:c>
      <x:c r="F1656" s="0" t="s">
        <x:v>101</x:v>
      </x:c>
      <x:c r="G1656" s="0" t="s">
        <x:v>91</x:v>
      </x:c>
      <x:c r="H1656" s="0" t="s">
        <x:v>91</x:v>
      </x:c>
      <x:c r="I1656" s="0" t="s">
        <x:v>87</x:v>
      </x:c>
      <x:c r="J1656" s="0" t="s">
        <x:v>88</x:v>
      </x:c>
      <x:c r="K1656" s="0" t="s">
        <x:v>56</x:v>
      </x:c>
      <x:c r="L1656" s="0">
        <x:v>60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100</x:v>
      </x:c>
      <x:c r="F1657" s="0" t="s">
        <x:v>101</x:v>
      </x:c>
      <x:c r="G1657" s="0" t="s">
        <x:v>91</x:v>
      </x:c>
      <x:c r="H1657" s="0" t="s">
        <x:v>91</x:v>
      </x:c>
      <x:c r="I1657" s="0" t="s">
        <x:v>89</x:v>
      </x:c>
      <x:c r="J1657" s="0" t="s">
        <x:v>90</x:v>
      </x:c>
      <x:c r="K1657" s="0" t="s">
        <x:v>56</x:v>
      </x:c>
      <x:c r="L1657" s="0">
        <x:v>218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102</x:v>
      </x:c>
      <x:c r="F1658" s="0" t="s">
        <x:v>103</x:v>
      </x:c>
      <x:c r="G1658" s="0" t="s">
        <x:v>54</x:v>
      </x:c>
      <x:c r="H1658" s="0" t="s">
        <x:v>54</x:v>
      </x:c>
      <x:c r="I1658" s="0" t="s">
        <x:v>52</x:v>
      </x:c>
      <x:c r="J1658" s="0" t="s">
        <x:v>55</x:v>
      </x:c>
      <x:c r="K1658" s="0" t="s">
        <x:v>56</x:v>
      </x:c>
      <x:c r="L1658" s="0">
        <x:v>3121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102</x:v>
      </x:c>
      <x:c r="F1659" s="0" t="s">
        <x:v>103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102</x:v>
      </x:c>
      <x:c r="F1660" s="0" t="s">
        <x:v>103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102</x:v>
      </x:c>
      <x:c r="F1661" s="0" t="s">
        <x:v>103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102</x:v>
      </x:c>
      <x:c r="F1662" s="0" t="s">
        <x:v>103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1976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102</x:v>
      </x:c>
      <x:c r="F1663" s="0" t="s">
        <x:v>103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120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102</x:v>
      </x:c>
      <x:c r="F1664" s="0" t="s">
        <x:v>103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123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102</x:v>
      </x:c>
      <x:c r="F1665" s="0" t="s">
        <x:v>103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6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102</x:v>
      </x:c>
      <x:c r="F1666" s="0" t="s">
        <x:v>103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18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102</x:v>
      </x:c>
      <x:c r="F1667" s="0" t="s">
        <x:v>103</x:v>
      </x:c>
      <x:c r="G1667" s="0" t="s">
        <x:v>54</x:v>
      </x:c>
      <x:c r="H1667" s="0" t="s">
        <x:v>54</x:v>
      </x:c>
      <x:c r="I1667" s="0" t="s">
        <x:v>73</x:v>
      </x:c>
      <x:c r="J1667" s="0" t="s">
        <x:v>74</x:v>
      </x:c>
      <x:c r="K1667" s="0" t="s">
        <x:v>56</x:v>
      </x:c>
      <x:c r="L1667" s="0">
        <x:v>385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102</x:v>
      </x:c>
      <x:c r="F1668" s="0" t="s">
        <x:v>103</x:v>
      </x:c>
      <x:c r="G1668" s="0" t="s">
        <x:v>54</x:v>
      </x:c>
      <x:c r="H1668" s="0" t="s">
        <x:v>54</x:v>
      </x:c>
      <x:c r="I1668" s="0" t="s">
        <x:v>75</x:v>
      </x:c>
      <x:c r="J1668" s="0" t="s">
        <x:v>76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102</x:v>
      </x:c>
      <x:c r="F1669" s="0" t="s">
        <x:v>103</x:v>
      </x:c>
      <x:c r="G1669" s="0" t="s">
        <x:v>54</x:v>
      </x:c>
      <x:c r="H1669" s="0" t="s">
        <x:v>54</x:v>
      </x:c>
      <x:c r="I1669" s="0" t="s">
        <x:v>77</x:v>
      </x:c>
      <x:c r="J1669" s="0" t="s">
        <x:v>78</x:v>
      </x:c>
      <x:c r="K1669" s="0" t="s">
        <x:v>56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102</x:v>
      </x:c>
      <x:c r="F1670" s="0" t="s">
        <x:v>103</x:v>
      </x:c>
      <x:c r="G1670" s="0" t="s">
        <x:v>54</x:v>
      </x:c>
      <x:c r="H1670" s="0" t="s">
        <x:v>54</x:v>
      </x:c>
      <x:c r="I1670" s="0" t="s">
        <x:v>79</x:v>
      </x:c>
      <x:c r="J1670" s="0" t="s">
        <x:v>80</x:v>
      </x:c>
      <x:c r="K1670" s="0" t="s">
        <x:v>56</x:v>
      </x:c>
      <x:c r="L1670" s="0">
        <x:v>39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102</x:v>
      </x:c>
      <x:c r="F1671" s="0" t="s">
        <x:v>103</x:v>
      </x:c>
      <x:c r="G1671" s="0" t="s">
        <x:v>54</x:v>
      </x:c>
      <x:c r="H1671" s="0" t="s">
        <x:v>54</x:v>
      </x:c>
      <x:c r="I1671" s="0" t="s">
        <x:v>81</x:v>
      </x:c>
      <x:c r="J1671" s="0" t="s">
        <x:v>82</x:v>
      </x:c>
      <x:c r="K1671" s="0" t="s">
        <x:v>56</x:v>
      </x:c>
      <x:c r="L1671" s="0">
        <x:v>10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102</x:v>
      </x:c>
      <x:c r="F1672" s="0" t="s">
        <x:v>103</x:v>
      </x:c>
      <x:c r="G1672" s="0" t="s">
        <x:v>54</x:v>
      </x:c>
      <x:c r="H1672" s="0" t="s">
        <x:v>54</x:v>
      </x:c>
      <x:c r="I1672" s="0" t="s">
        <x:v>83</x:v>
      </x:c>
      <x:c r="J1672" s="0" t="s">
        <x:v>84</x:v>
      </x:c>
      <x:c r="K1672" s="0" t="s">
        <x:v>56</x:v>
      </x:c>
      <x:c r="L1672" s="0">
        <x:v>297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102</x:v>
      </x:c>
      <x:c r="F1673" s="0" t="s">
        <x:v>103</x:v>
      </x:c>
      <x:c r="G1673" s="0" t="s">
        <x:v>54</x:v>
      </x:c>
      <x:c r="H1673" s="0" t="s">
        <x:v>54</x:v>
      </x:c>
      <x:c r="I1673" s="0" t="s">
        <x:v>85</x:v>
      </x:c>
      <x:c r="J1673" s="0" t="s">
        <x:v>86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102</x:v>
      </x:c>
      <x:c r="F1674" s="0" t="s">
        <x:v>103</x:v>
      </x:c>
      <x:c r="G1674" s="0" t="s">
        <x:v>54</x:v>
      </x:c>
      <x:c r="H1674" s="0" t="s">
        <x:v>54</x:v>
      </x:c>
      <x:c r="I1674" s="0" t="s">
        <x:v>87</x:v>
      </x:c>
      <x:c r="J1674" s="0" t="s">
        <x:v>88</x:v>
      </x:c>
      <x:c r="K1674" s="0" t="s">
        <x:v>56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102</x:v>
      </x:c>
      <x:c r="F1675" s="0" t="s">
        <x:v>103</x:v>
      </x:c>
      <x:c r="G1675" s="0" t="s">
        <x:v>54</x:v>
      </x:c>
      <x:c r="H1675" s="0" t="s">
        <x:v>54</x:v>
      </x:c>
      <x:c r="I1675" s="0" t="s">
        <x:v>89</x:v>
      </x:c>
      <x:c r="J1675" s="0" t="s">
        <x:v>90</x:v>
      </x:c>
      <x:c r="K1675" s="0" t="s">
        <x:v>56</x:v>
      </x:c>
      <x:c r="L1675" s="0">
        <x:v>59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102</x:v>
      </x:c>
      <x:c r="F1676" s="0" t="s">
        <x:v>103</x:v>
      </x:c>
      <x:c r="G1676" s="0" t="s">
        <x:v>91</x:v>
      </x:c>
      <x:c r="H1676" s="0" t="s">
        <x:v>91</x:v>
      </x:c>
      <x:c r="I1676" s="0" t="s">
        <x:v>52</x:v>
      </x:c>
      <x:c r="J1676" s="0" t="s">
        <x:v>55</x:v>
      </x:c>
      <x:c r="K1676" s="0" t="s">
        <x:v>56</x:v>
      </x:c>
      <x:c r="L1676" s="0">
        <x:v>3681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102</x:v>
      </x:c>
      <x:c r="F1677" s="0" t="s">
        <x:v>103</x:v>
      </x:c>
      <x:c r="G1677" s="0" t="s">
        <x:v>91</x:v>
      </x:c>
      <x:c r="H1677" s="0" t="s">
        <x:v>91</x:v>
      </x:c>
      <x:c r="I1677" s="0" t="s">
        <x:v>57</x:v>
      </x:c>
      <x:c r="J1677" s="0" t="s">
        <x:v>58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102</x:v>
      </x:c>
      <x:c r="F1678" s="0" t="s">
        <x:v>103</x:v>
      </x:c>
      <x:c r="G1678" s="0" t="s">
        <x:v>91</x:v>
      </x:c>
      <x:c r="H1678" s="0" t="s">
        <x:v>91</x:v>
      </x:c>
      <x:c r="I1678" s="0" t="s">
        <x:v>59</x:v>
      </x:c>
      <x:c r="J1678" s="0" t="s">
        <x:v>60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102</x:v>
      </x:c>
      <x:c r="F1679" s="0" t="s">
        <x:v>103</x:v>
      </x:c>
      <x:c r="G1679" s="0" t="s">
        <x:v>91</x:v>
      </x:c>
      <x:c r="H1679" s="0" t="s">
        <x:v>91</x:v>
      </x:c>
      <x:c r="I1679" s="0" t="s">
        <x:v>61</x:v>
      </x:c>
      <x:c r="J1679" s="0" t="s">
        <x:v>62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102</x:v>
      </x:c>
      <x:c r="F1680" s="0" t="s">
        <x:v>103</x:v>
      </x:c>
      <x:c r="G1680" s="0" t="s">
        <x:v>91</x:v>
      </x:c>
      <x:c r="H1680" s="0" t="s">
        <x:v>91</x:v>
      </x:c>
      <x:c r="I1680" s="0" t="s">
        <x:v>63</x:v>
      </x:c>
      <x:c r="J1680" s="0" t="s">
        <x:v>64</x:v>
      </x:c>
      <x:c r="K1680" s="0" t="s">
        <x:v>56</x:v>
      </x:c>
      <x:c r="L1680" s="0">
        <x:v>2130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102</x:v>
      </x:c>
      <x:c r="F1681" s="0" t="s">
        <x:v>103</x:v>
      </x:c>
      <x:c r="G1681" s="0" t="s">
        <x:v>91</x:v>
      </x:c>
      <x:c r="H1681" s="0" t="s">
        <x:v>91</x:v>
      </x:c>
      <x:c r="I1681" s="0" t="s">
        <x:v>65</x:v>
      </x:c>
      <x:c r="J1681" s="0" t="s">
        <x:v>66</x:v>
      </x:c>
      <x:c r="K1681" s="0" t="s">
        <x:v>56</x:v>
      </x:c>
      <x:c r="L1681" s="0">
        <x:v>161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102</x:v>
      </x:c>
      <x:c r="F1682" s="0" t="s">
        <x:v>103</x:v>
      </x:c>
      <x:c r="G1682" s="0" t="s">
        <x:v>91</x:v>
      </x:c>
      <x:c r="H1682" s="0" t="s">
        <x:v>91</x:v>
      </x:c>
      <x:c r="I1682" s="0" t="s">
        <x:v>67</x:v>
      </x:c>
      <x:c r="J1682" s="0" t="s">
        <x:v>68</x:v>
      </x:c>
      <x:c r="K1682" s="0" t="s">
        <x:v>56</x:v>
      </x:c>
      <x:c r="L1682" s="0">
        <x:v>105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102</x:v>
      </x:c>
      <x:c r="F1683" s="0" t="s">
        <x:v>103</x:v>
      </x:c>
      <x:c r="G1683" s="0" t="s">
        <x:v>91</x:v>
      </x:c>
      <x:c r="H1683" s="0" t="s">
        <x:v>91</x:v>
      </x:c>
      <x:c r="I1683" s="0" t="s">
        <x:v>69</x:v>
      </x:c>
      <x:c r="J1683" s="0" t="s">
        <x:v>70</x:v>
      </x:c>
      <x:c r="K1683" s="0" t="s">
        <x:v>56</x:v>
      </x:c>
      <x:c r="L1683" s="0">
        <x:v>7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102</x:v>
      </x:c>
      <x:c r="F1684" s="0" t="s">
        <x:v>103</x:v>
      </x:c>
      <x:c r="G1684" s="0" t="s">
        <x:v>91</x:v>
      </x:c>
      <x:c r="H1684" s="0" t="s">
        <x:v>91</x:v>
      </x:c>
      <x:c r="I1684" s="0" t="s">
        <x:v>71</x:v>
      </x:c>
      <x:c r="J1684" s="0" t="s">
        <x:v>72</x:v>
      </x:c>
      <x:c r="K1684" s="0" t="s">
        <x:v>56</x:v>
      </x:c>
      <x:c r="L1684" s="0">
        <x:v>33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102</x:v>
      </x:c>
      <x:c r="F1685" s="0" t="s">
        <x:v>103</x:v>
      </x:c>
      <x:c r="G1685" s="0" t="s">
        <x:v>91</x:v>
      </x:c>
      <x:c r="H1685" s="0" t="s">
        <x:v>91</x:v>
      </x:c>
      <x:c r="I1685" s="0" t="s">
        <x:v>73</x:v>
      </x:c>
      <x:c r="J1685" s="0" t="s">
        <x:v>74</x:v>
      </x:c>
      <x:c r="K1685" s="0" t="s">
        <x:v>56</x:v>
      </x:c>
      <x:c r="L1685" s="0">
        <x:v>546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102</x:v>
      </x:c>
      <x:c r="F1686" s="0" t="s">
        <x:v>103</x:v>
      </x:c>
      <x:c r="G1686" s="0" t="s">
        <x:v>91</x:v>
      </x:c>
      <x:c r="H1686" s="0" t="s">
        <x:v>91</x:v>
      </x:c>
      <x:c r="I1686" s="0" t="s">
        <x:v>75</x:v>
      </x:c>
      <x:c r="J1686" s="0" t="s">
        <x:v>76</x:v>
      </x:c>
      <x:c r="K1686" s="0" t="s">
        <x:v>56</x:v>
      </x:c>
      <x:c r="L1686" s="0">
        <x:v>22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102</x:v>
      </x:c>
      <x:c r="F1687" s="0" t="s">
        <x:v>103</x:v>
      </x:c>
      <x:c r="G1687" s="0" t="s">
        <x:v>91</x:v>
      </x:c>
      <x:c r="H1687" s="0" t="s">
        <x:v>91</x:v>
      </x:c>
      <x:c r="I1687" s="0" t="s">
        <x:v>77</x:v>
      </x:c>
      <x:c r="J1687" s="0" t="s">
        <x:v>78</x:v>
      </x:c>
      <x:c r="K1687" s="0" t="s">
        <x:v>56</x:v>
      </x:c>
      <x:c r="L1687" s="0">
        <x:v>64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102</x:v>
      </x:c>
      <x:c r="F1688" s="0" t="s">
        <x:v>103</x:v>
      </x:c>
      <x:c r="G1688" s="0" t="s">
        <x:v>91</x:v>
      </x:c>
      <x:c r="H1688" s="0" t="s">
        <x:v>91</x:v>
      </x:c>
      <x:c r="I1688" s="0" t="s">
        <x:v>79</x:v>
      </x:c>
      <x:c r="J1688" s="0" t="s">
        <x:v>80</x:v>
      </x:c>
      <x:c r="K1688" s="0" t="s">
        <x:v>56</x:v>
      </x:c>
      <x:c r="L1688" s="0">
        <x:v>46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102</x:v>
      </x:c>
      <x:c r="F1689" s="0" t="s">
        <x:v>103</x:v>
      </x:c>
      <x:c r="G1689" s="0" t="s">
        <x:v>91</x:v>
      </x:c>
      <x:c r="H1689" s="0" t="s">
        <x:v>91</x:v>
      </x:c>
      <x:c r="I1689" s="0" t="s">
        <x:v>81</x:v>
      </x:c>
      <x:c r="J1689" s="0" t="s">
        <x:v>82</x:v>
      </x:c>
      <x:c r="K1689" s="0" t="s">
        <x:v>56</x:v>
      </x:c>
      <x:c r="L1689" s="0">
        <x:v>15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102</x:v>
      </x:c>
      <x:c r="F1690" s="0" t="s">
        <x:v>103</x:v>
      </x:c>
      <x:c r="G1690" s="0" t="s">
        <x:v>91</x:v>
      </x:c>
      <x:c r="H1690" s="0" t="s">
        <x:v>91</x:v>
      </x:c>
      <x:c r="I1690" s="0" t="s">
        <x:v>83</x:v>
      </x:c>
      <x:c r="J1690" s="0" t="s">
        <x:v>84</x:v>
      </x:c>
      <x:c r="K1690" s="0" t="s">
        <x:v>56</x:v>
      </x:c>
      <x:c r="L1690" s="0">
        <x:v>424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102</x:v>
      </x:c>
      <x:c r="F1691" s="0" t="s">
        <x:v>103</x:v>
      </x:c>
      <x:c r="G1691" s="0" t="s">
        <x:v>91</x:v>
      </x:c>
      <x:c r="H1691" s="0" t="s">
        <x:v>91</x:v>
      </x:c>
      <x:c r="I1691" s="0" t="s">
        <x:v>85</x:v>
      </x:c>
      <x:c r="J1691" s="0" t="s">
        <x:v>86</x:v>
      </x:c>
      <x:c r="K1691" s="0" t="s">
        <x:v>56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102</x:v>
      </x:c>
      <x:c r="F1692" s="0" t="s">
        <x:v>103</x:v>
      </x:c>
      <x:c r="G1692" s="0" t="s">
        <x:v>91</x:v>
      </x:c>
      <x:c r="H1692" s="0" t="s">
        <x:v>91</x:v>
      </x:c>
      <x:c r="I1692" s="0" t="s">
        <x:v>87</x:v>
      </x:c>
      <x:c r="J1692" s="0" t="s">
        <x:v>88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102</x:v>
      </x:c>
      <x:c r="F1693" s="0" t="s">
        <x:v>103</x:v>
      </x:c>
      <x:c r="G1693" s="0" t="s">
        <x:v>91</x:v>
      </x:c>
      <x:c r="H1693" s="0" t="s">
        <x:v>91</x:v>
      </x:c>
      <x:c r="I1693" s="0" t="s">
        <x:v>89</x:v>
      </x:c>
      <x:c r="J1693" s="0" t="s">
        <x:v>90</x:v>
      </x:c>
      <x:c r="K1693" s="0" t="s">
        <x:v>56</x:v>
      </x:c>
      <x:c r="L1693" s="0">
        <x:v>92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104</x:v>
      </x:c>
      <x:c r="F1694" s="0" t="s">
        <x:v>105</x:v>
      </x:c>
      <x:c r="G1694" s="0" t="s">
        <x:v>54</x:v>
      </x:c>
      <x:c r="H1694" s="0" t="s">
        <x:v>54</x:v>
      </x:c>
      <x:c r="I1694" s="0" t="s">
        <x:v>52</x:v>
      </x:c>
      <x:c r="J1694" s="0" t="s">
        <x:v>55</x:v>
      </x:c>
      <x:c r="K1694" s="0" t="s">
        <x:v>56</x:v>
      </x:c>
      <x:c r="L1694" s="0">
        <x:v>775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104</x:v>
      </x:c>
      <x:c r="F1695" s="0" t="s">
        <x:v>105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104</x:v>
      </x:c>
      <x:c r="F1696" s="0" t="s">
        <x:v>105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104</x:v>
      </x:c>
      <x:c r="F1697" s="0" t="s">
        <x:v>105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104</x:v>
      </x:c>
      <x:c r="F1698" s="0" t="s">
        <x:v>105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415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104</x:v>
      </x:c>
      <x:c r="F1699" s="0" t="s">
        <x:v>105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104</x:v>
      </x:c>
      <x:c r="F1700" s="0" t="s">
        <x:v>105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19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104</x:v>
      </x:c>
      <x:c r="F1701" s="0" t="s">
        <x:v>105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104</x:v>
      </x:c>
      <x:c r="F1702" s="0" t="s">
        <x:v>105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104</x:v>
      </x:c>
      <x:c r="F1703" s="0" t="s">
        <x:v>105</x:v>
      </x:c>
      <x:c r="G1703" s="0" t="s">
        <x:v>54</x:v>
      </x:c>
      <x:c r="H1703" s="0" t="s">
        <x:v>54</x:v>
      </x:c>
      <x:c r="I1703" s="0" t="s">
        <x:v>73</x:v>
      </x:c>
      <x:c r="J1703" s="0" t="s">
        <x:v>74</x:v>
      </x:c>
      <x:c r="K1703" s="0" t="s">
        <x:v>56</x:v>
      </x:c>
      <x:c r="L1703" s="0">
        <x:v>107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104</x:v>
      </x:c>
      <x:c r="F1704" s="0" t="s">
        <x:v>105</x:v>
      </x:c>
      <x:c r="G1704" s="0" t="s">
        <x:v>54</x:v>
      </x:c>
      <x:c r="H1704" s="0" t="s">
        <x:v>54</x:v>
      </x:c>
      <x:c r="I1704" s="0" t="s">
        <x:v>75</x:v>
      </x:c>
      <x:c r="J1704" s="0" t="s">
        <x:v>76</x:v>
      </x:c>
      <x:c r="K1704" s="0" t="s">
        <x:v>56</x:v>
      </x:c>
      <x:c r="L1704" s="0">
        <x:v>6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104</x:v>
      </x:c>
      <x:c r="F1705" s="0" t="s">
        <x:v>105</x:v>
      </x:c>
      <x:c r="G1705" s="0" t="s">
        <x:v>54</x:v>
      </x:c>
      <x:c r="H1705" s="0" t="s">
        <x:v>54</x:v>
      </x:c>
      <x:c r="I1705" s="0" t="s">
        <x:v>77</x:v>
      </x:c>
      <x:c r="J1705" s="0" t="s">
        <x:v>78</x:v>
      </x:c>
      <x:c r="K1705" s="0" t="s">
        <x:v>56</x:v>
      </x:c>
      <x:c r="L1705" s="0">
        <x:v>11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104</x:v>
      </x:c>
      <x:c r="F1706" s="0" t="s">
        <x:v>105</x:v>
      </x:c>
      <x:c r="G1706" s="0" t="s">
        <x:v>54</x:v>
      </x:c>
      <x:c r="H1706" s="0" t="s">
        <x:v>54</x:v>
      </x:c>
      <x:c r="I1706" s="0" t="s">
        <x:v>79</x:v>
      </x:c>
      <x:c r="J1706" s="0" t="s">
        <x:v>80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104</x:v>
      </x:c>
      <x:c r="F1707" s="0" t="s">
        <x:v>105</x:v>
      </x:c>
      <x:c r="G1707" s="0" t="s">
        <x:v>54</x:v>
      </x:c>
      <x:c r="H1707" s="0" t="s">
        <x:v>54</x:v>
      </x:c>
      <x:c r="I1707" s="0" t="s">
        <x:v>81</x:v>
      </x:c>
      <x:c r="J1707" s="0" t="s">
        <x:v>82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104</x:v>
      </x:c>
      <x:c r="F1708" s="0" t="s">
        <x:v>105</x:v>
      </x:c>
      <x:c r="G1708" s="0" t="s">
        <x:v>54</x:v>
      </x:c>
      <x:c r="H1708" s="0" t="s">
        <x:v>54</x:v>
      </x:c>
      <x:c r="I1708" s="0" t="s">
        <x:v>83</x:v>
      </x:c>
      <x:c r="J1708" s="0" t="s">
        <x:v>84</x:v>
      </x:c>
      <x:c r="K1708" s="0" t="s">
        <x:v>56</x:v>
      </x:c>
      <x:c r="L1708" s="0">
        <x:v>137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104</x:v>
      </x:c>
      <x:c r="F1709" s="0" t="s">
        <x:v>105</x:v>
      </x:c>
      <x:c r="G1709" s="0" t="s">
        <x:v>54</x:v>
      </x:c>
      <x:c r="H1709" s="0" t="s">
        <x:v>54</x:v>
      </x:c>
      <x:c r="I1709" s="0" t="s">
        <x:v>85</x:v>
      </x:c>
      <x:c r="J1709" s="0" t="s">
        <x:v>86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104</x:v>
      </x:c>
      <x:c r="F1710" s="0" t="s">
        <x:v>105</x:v>
      </x:c>
      <x:c r="G1710" s="0" t="s">
        <x:v>54</x:v>
      </x:c>
      <x:c r="H1710" s="0" t="s">
        <x:v>54</x:v>
      </x:c>
      <x:c r="I1710" s="0" t="s">
        <x:v>87</x:v>
      </x:c>
      <x:c r="J1710" s="0" t="s">
        <x:v>88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104</x:v>
      </x:c>
      <x:c r="F1711" s="0" t="s">
        <x:v>105</x:v>
      </x:c>
      <x:c r="G1711" s="0" t="s">
        <x:v>54</x:v>
      </x:c>
      <x:c r="H1711" s="0" t="s">
        <x:v>54</x:v>
      </x:c>
      <x:c r="I1711" s="0" t="s">
        <x:v>89</x:v>
      </x:c>
      <x:c r="J1711" s="0" t="s">
        <x:v>90</x:v>
      </x:c>
      <x:c r="K1711" s="0" t="s">
        <x:v>56</x:v>
      </x:c>
      <x:c r="L1711" s="0">
        <x:v>13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104</x:v>
      </x:c>
      <x:c r="F1712" s="0" t="s">
        <x:v>105</x:v>
      </x:c>
      <x:c r="G1712" s="0" t="s">
        <x:v>91</x:v>
      </x:c>
      <x:c r="H1712" s="0" t="s">
        <x:v>91</x:v>
      </x:c>
      <x:c r="I1712" s="0" t="s">
        <x:v>52</x:v>
      </x:c>
      <x:c r="J1712" s="0" t="s">
        <x:v>55</x:v>
      </x:c>
      <x:c r="K1712" s="0" t="s">
        <x:v>56</x:v>
      </x:c>
      <x:c r="L1712" s="0">
        <x:v>910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104</x:v>
      </x:c>
      <x:c r="F1713" s="0" t="s">
        <x:v>105</x:v>
      </x:c>
      <x:c r="G1713" s="0" t="s">
        <x:v>91</x:v>
      </x:c>
      <x:c r="H1713" s="0" t="s">
        <x:v>91</x:v>
      </x:c>
      <x:c r="I1713" s="0" t="s">
        <x:v>57</x:v>
      </x:c>
      <x:c r="J1713" s="0" t="s">
        <x:v>58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104</x:v>
      </x:c>
      <x:c r="F1714" s="0" t="s">
        <x:v>105</x:v>
      </x:c>
      <x:c r="G1714" s="0" t="s">
        <x:v>91</x:v>
      </x:c>
      <x:c r="H1714" s="0" t="s">
        <x:v>91</x:v>
      </x:c>
      <x:c r="I1714" s="0" t="s">
        <x:v>59</x:v>
      </x:c>
      <x:c r="J1714" s="0" t="s">
        <x:v>60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104</x:v>
      </x:c>
      <x:c r="F1715" s="0" t="s">
        <x:v>105</x:v>
      </x:c>
      <x:c r="G1715" s="0" t="s">
        <x:v>91</x:v>
      </x:c>
      <x:c r="H1715" s="0" t="s">
        <x:v>91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104</x:v>
      </x:c>
      <x:c r="F1716" s="0" t="s">
        <x:v>105</x:v>
      </x:c>
      <x:c r="G1716" s="0" t="s">
        <x:v>91</x:v>
      </x:c>
      <x:c r="H1716" s="0" t="s">
        <x:v>91</x:v>
      </x:c>
      <x:c r="I1716" s="0" t="s">
        <x:v>63</x:v>
      </x:c>
      <x:c r="J1716" s="0" t="s">
        <x:v>64</x:v>
      </x:c>
      <x:c r="K1716" s="0" t="s">
        <x:v>56</x:v>
      </x:c>
      <x:c r="L1716" s="0">
        <x:v>411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104</x:v>
      </x:c>
      <x:c r="F1717" s="0" t="s">
        <x:v>105</x:v>
      </x:c>
      <x:c r="G1717" s="0" t="s">
        <x:v>91</x:v>
      </x:c>
      <x:c r="H1717" s="0" t="s">
        <x:v>91</x:v>
      </x:c>
      <x:c r="I1717" s="0" t="s">
        <x:v>65</x:v>
      </x:c>
      <x:c r="J1717" s="0" t="s">
        <x:v>66</x:v>
      </x:c>
      <x:c r="K1717" s="0" t="s">
        <x:v>56</x:v>
      </x:c>
      <x:c r="L1717" s="0">
        <x:v>52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104</x:v>
      </x:c>
      <x:c r="F1718" s="0" t="s">
        <x:v>105</x:v>
      </x:c>
      <x:c r="G1718" s="0" t="s">
        <x:v>91</x:v>
      </x:c>
      <x:c r="H1718" s="0" t="s">
        <x:v>91</x:v>
      </x:c>
      <x:c r="I1718" s="0" t="s">
        <x:v>67</x:v>
      </x:c>
      <x:c r="J1718" s="0" t="s">
        <x:v>68</x:v>
      </x:c>
      <x:c r="K1718" s="0" t="s">
        <x:v>56</x:v>
      </x:c>
      <x:c r="L1718" s="0">
        <x:v>20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104</x:v>
      </x:c>
      <x:c r="F1719" s="0" t="s">
        <x:v>105</x:v>
      </x:c>
      <x:c r="G1719" s="0" t="s">
        <x:v>91</x:v>
      </x:c>
      <x:c r="H1719" s="0" t="s">
        <x:v>91</x:v>
      </x:c>
      <x:c r="I1719" s="0" t="s">
        <x:v>69</x:v>
      </x:c>
      <x:c r="J1719" s="0" t="s">
        <x:v>70</x:v>
      </x:c>
      <x:c r="K1719" s="0" t="s">
        <x:v>56</x:v>
      </x:c>
      <x:c r="L1719" s="0">
        <x:v>1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104</x:v>
      </x:c>
      <x:c r="F1720" s="0" t="s">
        <x:v>105</x:v>
      </x:c>
      <x:c r="G1720" s="0" t="s">
        <x:v>91</x:v>
      </x:c>
      <x:c r="H1720" s="0" t="s">
        <x:v>91</x:v>
      </x:c>
      <x:c r="I1720" s="0" t="s">
        <x:v>71</x:v>
      </x:c>
      <x:c r="J1720" s="0" t="s">
        <x:v>72</x:v>
      </x:c>
      <x:c r="K1720" s="0" t="s">
        <x:v>56</x:v>
      </x:c>
      <x:c r="L1720" s="0">
        <x:v>4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104</x:v>
      </x:c>
      <x:c r="F1721" s="0" t="s">
        <x:v>105</x:v>
      </x:c>
      <x:c r="G1721" s="0" t="s">
        <x:v>91</x:v>
      </x:c>
      <x:c r="H1721" s="0" t="s">
        <x:v>91</x:v>
      </x:c>
      <x:c r="I1721" s="0" t="s">
        <x:v>73</x:v>
      </x:c>
      <x:c r="J1721" s="0" t="s">
        <x:v>74</x:v>
      </x:c>
      <x:c r="K1721" s="0" t="s">
        <x:v>56</x:v>
      </x:c>
      <x:c r="L1721" s="0">
        <x:v>175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104</x:v>
      </x:c>
      <x:c r="F1722" s="0" t="s">
        <x:v>105</x:v>
      </x:c>
      <x:c r="G1722" s="0" t="s">
        <x:v>91</x:v>
      </x:c>
      <x:c r="H1722" s="0" t="s">
        <x:v>91</x:v>
      </x:c>
      <x:c r="I1722" s="0" t="s">
        <x:v>75</x:v>
      </x:c>
      <x:c r="J1722" s="0" t="s">
        <x:v>76</x:v>
      </x:c>
      <x:c r="K1722" s="0" t="s">
        <x:v>56</x:v>
      </x:c>
      <x:c r="L1722" s="0">
        <x:v>4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104</x:v>
      </x:c>
      <x:c r="F1723" s="0" t="s">
        <x:v>105</x:v>
      </x:c>
      <x:c r="G1723" s="0" t="s">
        <x:v>91</x:v>
      </x:c>
      <x:c r="H1723" s="0" t="s">
        <x:v>91</x:v>
      </x:c>
      <x:c r="I1723" s="0" t="s">
        <x:v>77</x:v>
      </x:c>
      <x:c r="J1723" s="0" t="s">
        <x:v>78</x:v>
      </x:c>
      <x:c r="K1723" s="0" t="s">
        <x:v>56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104</x:v>
      </x:c>
      <x:c r="F1724" s="0" t="s">
        <x:v>105</x:v>
      </x:c>
      <x:c r="G1724" s="0" t="s">
        <x:v>91</x:v>
      </x:c>
      <x:c r="H1724" s="0" t="s">
        <x:v>91</x:v>
      </x:c>
      <x:c r="I1724" s="0" t="s">
        <x:v>79</x:v>
      </x:c>
      <x:c r="J1724" s="0" t="s">
        <x:v>80</x:v>
      </x:c>
      <x:c r="K1724" s="0" t="s">
        <x:v>56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104</x:v>
      </x:c>
      <x:c r="F1725" s="0" t="s">
        <x:v>105</x:v>
      </x:c>
      <x:c r="G1725" s="0" t="s">
        <x:v>91</x:v>
      </x:c>
      <x:c r="H1725" s="0" t="s">
        <x:v>91</x:v>
      </x:c>
      <x:c r="I1725" s="0" t="s">
        <x:v>81</x:v>
      </x:c>
      <x:c r="J1725" s="0" t="s">
        <x:v>82</x:v>
      </x:c>
      <x:c r="K1725" s="0" t="s">
        <x:v>56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104</x:v>
      </x:c>
      <x:c r="F1726" s="0" t="s">
        <x:v>105</x:v>
      </x:c>
      <x:c r="G1726" s="0" t="s">
        <x:v>91</x:v>
      </x:c>
      <x:c r="H1726" s="0" t="s">
        <x:v>91</x:v>
      </x:c>
      <x:c r="I1726" s="0" t="s">
        <x:v>83</x:v>
      </x:c>
      <x:c r="J1726" s="0" t="s">
        <x:v>84</x:v>
      </x:c>
      <x:c r="K1726" s="0" t="s">
        <x:v>56</x:v>
      </x:c>
      <x:c r="L1726" s="0">
        <x:v>164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104</x:v>
      </x:c>
      <x:c r="F1727" s="0" t="s">
        <x:v>105</x:v>
      </x:c>
      <x:c r="G1727" s="0" t="s">
        <x:v>91</x:v>
      </x:c>
      <x:c r="H1727" s="0" t="s">
        <x:v>91</x:v>
      </x:c>
      <x:c r="I1727" s="0" t="s">
        <x:v>85</x:v>
      </x:c>
      <x:c r="J1727" s="0" t="s">
        <x:v>86</x:v>
      </x:c>
      <x:c r="K1727" s="0" t="s">
        <x:v>56</x:v>
      </x:c>
      <x:c r="L1727" s="0">
        <x:v>24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104</x:v>
      </x:c>
      <x:c r="F1728" s="0" t="s">
        <x:v>105</x:v>
      </x:c>
      <x:c r="G1728" s="0" t="s">
        <x:v>91</x:v>
      </x:c>
      <x:c r="H1728" s="0" t="s">
        <x:v>91</x:v>
      </x:c>
      <x:c r="I1728" s="0" t="s">
        <x:v>87</x:v>
      </x:c>
      <x:c r="J1728" s="0" t="s">
        <x:v>88</x:v>
      </x:c>
      <x:c r="K1728" s="0" t="s">
        <x:v>56</x:v>
      </x:c>
      <x:c r="L1728" s="0">
        <x:v>4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104</x:v>
      </x:c>
      <x:c r="F1729" s="0" t="s">
        <x:v>105</x:v>
      </x:c>
      <x:c r="G1729" s="0" t="s">
        <x:v>91</x:v>
      </x:c>
      <x:c r="H1729" s="0" t="s">
        <x:v>91</x:v>
      </x:c>
      <x:c r="I1729" s="0" t="s">
        <x:v>89</x:v>
      </x:c>
      <x:c r="J1729" s="0" t="s">
        <x:v>90</x:v>
      </x:c>
      <x:c r="K1729" s="0" t="s">
        <x:v>56</x:v>
      </x:c>
      <x:c r="L1729" s="0">
        <x:v>16</x:v>
      </x:c>
    </x:row>
    <x:row r="1730" spans="1:12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106</x:v>
      </x:c>
      <x:c r="F1730" s="0" t="s">
        <x:v>107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244</x:v>
      </x:c>
    </x:row>
    <x:row r="1731" spans="1:12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106</x:v>
      </x:c>
      <x:c r="F1731" s="0" t="s">
        <x:v>107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106</x:v>
      </x:c>
      <x:c r="F1732" s="0" t="s">
        <x:v>107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106</x:v>
      </x:c>
      <x:c r="F1733" s="0" t="s">
        <x:v>107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106</x:v>
      </x:c>
      <x:c r="F1734" s="0" t="s">
        <x:v>107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99</x:v>
      </x:c>
    </x:row>
    <x:row r="1735" spans="1:12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106</x:v>
      </x:c>
      <x:c r="F1735" s="0" t="s">
        <x:v>107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106</x:v>
      </x:c>
      <x:c r="F1736" s="0" t="s">
        <x:v>107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106</x:v>
      </x:c>
      <x:c r="F1737" s="0" t="s">
        <x:v>107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106</x:v>
      </x:c>
      <x:c r="F1738" s="0" t="s">
        <x:v>107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106</x:v>
      </x:c>
      <x:c r="F1739" s="0" t="s">
        <x:v>107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48</x:v>
      </x:c>
    </x:row>
    <x:row r="1740" spans="1:12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106</x:v>
      </x:c>
      <x:c r="F1740" s="0" t="s">
        <x:v>107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106</x:v>
      </x:c>
      <x:c r="F1741" s="0" t="s">
        <x:v>107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9</x:v>
      </x:c>
    </x:row>
    <x:row r="1742" spans="1:12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106</x:v>
      </x:c>
      <x:c r="F1742" s="0" t="s">
        <x:v>107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3</x:v>
      </x:c>
    </x:row>
    <x:row r="1743" spans="1:12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106</x:v>
      </x:c>
      <x:c r="F1743" s="0" t="s">
        <x:v>107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106</x:v>
      </x:c>
      <x:c r="F1744" s="0" t="s">
        <x:v>107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55</x:v>
      </x:c>
    </x:row>
    <x:row r="1745" spans="1:12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106</x:v>
      </x:c>
      <x:c r="F1745" s="0" t="s">
        <x:v>107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106</x:v>
      </x:c>
      <x:c r="F1746" s="0" t="s">
        <x:v>107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106</x:v>
      </x:c>
      <x:c r="F1747" s="0" t="s">
        <x:v>107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106</x:v>
      </x:c>
      <x:c r="F1748" s="0" t="s">
        <x:v>107</x:v>
      </x:c>
      <x:c r="G1748" s="0" t="s">
        <x:v>91</x:v>
      </x:c>
      <x:c r="H1748" s="0" t="s">
        <x:v>91</x:v>
      </x:c>
      <x:c r="I1748" s="0" t="s">
        <x:v>52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106</x:v>
      </x:c>
      <x:c r="F1749" s="0" t="s">
        <x:v>107</x:v>
      </x:c>
      <x:c r="G1749" s="0" t="s">
        <x:v>91</x:v>
      </x:c>
      <x:c r="H1749" s="0" t="s">
        <x:v>91</x:v>
      </x:c>
      <x:c r="I1749" s="0" t="s">
        <x:v>57</x:v>
      </x:c>
      <x:c r="J1749" s="0" t="s">
        <x:v>58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106</x:v>
      </x:c>
      <x:c r="F1750" s="0" t="s">
        <x:v>107</x:v>
      </x:c>
      <x:c r="G1750" s="0" t="s">
        <x:v>91</x:v>
      </x:c>
      <x:c r="H1750" s="0" t="s">
        <x:v>91</x:v>
      </x:c>
      <x:c r="I1750" s="0" t="s">
        <x:v>59</x:v>
      </x:c>
      <x:c r="J1750" s="0" t="s">
        <x:v>60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106</x:v>
      </x:c>
      <x:c r="F1751" s="0" t="s">
        <x:v>107</x:v>
      </x:c>
      <x:c r="G1751" s="0" t="s">
        <x:v>91</x:v>
      </x:c>
      <x:c r="H1751" s="0" t="s">
        <x:v>91</x:v>
      </x:c>
      <x:c r="I1751" s="0" t="s">
        <x:v>61</x:v>
      </x:c>
      <x:c r="J1751" s="0" t="s">
        <x:v>62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106</x:v>
      </x:c>
      <x:c r="F1752" s="0" t="s">
        <x:v>107</x:v>
      </x:c>
      <x:c r="G1752" s="0" t="s">
        <x:v>91</x:v>
      </x:c>
      <x:c r="H1752" s="0" t="s">
        <x:v>91</x:v>
      </x:c>
      <x:c r="I1752" s="0" t="s">
        <x:v>63</x:v>
      </x:c>
      <x:c r="J1752" s="0" t="s">
        <x:v>64</x:v>
      </x:c>
      <x:c r="K1752" s="0" t="s">
        <x:v>56</x:v>
      </x:c>
      <x:c r="L1752" s="0">
        <x:v>108</x:v>
      </x:c>
    </x:row>
    <x:row r="1753" spans="1:12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106</x:v>
      </x:c>
      <x:c r="F1753" s="0" t="s">
        <x:v>107</x:v>
      </x:c>
      <x:c r="G1753" s="0" t="s">
        <x:v>91</x:v>
      </x:c>
      <x:c r="H1753" s="0" t="s">
        <x:v>91</x:v>
      </x:c>
      <x:c r="I1753" s="0" t="s">
        <x:v>65</x:v>
      </x:c>
      <x:c r="J1753" s="0" t="s">
        <x:v>66</x:v>
      </x:c>
      <x:c r="K1753" s="0" t="s">
        <x:v>56</x:v>
      </x:c>
      <x:c r="L1753" s="0">
        <x:v>17</x:v>
      </x:c>
    </x:row>
    <x:row r="1754" spans="1:12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106</x:v>
      </x:c>
      <x:c r="F1754" s="0" t="s">
        <x:v>107</x:v>
      </x:c>
      <x:c r="G1754" s="0" t="s">
        <x:v>91</x:v>
      </x:c>
      <x:c r="H1754" s="0" t="s">
        <x:v>91</x:v>
      </x:c>
      <x:c r="I1754" s="0" t="s">
        <x:v>67</x:v>
      </x:c>
      <x:c r="J1754" s="0" t="s">
        <x:v>68</x:v>
      </x:c>
      <x:c r="K1754" s="0" t="s">
        <x:v>56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106</x:v>
      </x:c>
      <x:c r="F1755" s="0" t="s">
        <x:v>107</x:v>
      </x:c>
      <x:c r="G1755" s="0" t="s">
        <x:v>91</x:v>
      </x:c>
      <x:c r="H1755" s="0" t="s">
        <x:v>91</x:v>
      </x:c>
      <x:c r="I1755" s="0" t="s">
        <x:v>69</x:v>
      </x:c>
      <x:c r="J1755" s="0" t="s">
        <x:v>70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106</x:v>
      </x:c>
      <x:c r="F1756" s="0" t="s">
        <x:v>107</x:v>
      </x:c>
      <x:c r="G1756" s="0" t="s">
        <x:v>91</x:v>
      </x:c>
      <x:c r="H1756" s="0" t="s">
        <x:v>91</x:v>
      </x:c>
      <x:c r="I1756" s="0" t="s">
        <x:v>71</x:v>
      </x:c>
      <x:c r="J1756" s="0" t="s">
        <x:v>72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106</x:v>
      </x:c>
      <x:c r="F1757" s="0" t="s">
        <x:v>107</x:v>
      </x:c>
      <x:c r="G1757" s="0" t="s">
        <x:v>91</x:v>
      </x:c>
      <x:c r="H1757" s="0" t="s">
        <x:v>91</x:v>
      </x:c>
      <x:c r="I1757" s="0" t="s">
        <x:v>73</x:v>
      </x:c>
      <x:c r="J1757" s="0" t="s">
        <x:v>74</x:v>
      </x:c>
      <x:c r="K1757" s="0" t="s">
        <x:v>56</x:v>
      </x:c>
      <x:c r="L1757" s="0">
        <x:v>62</x:v>
      </x:c>
    </x:row>
    <x:row r="1758" spans="1:12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106</x:v>
      </x:c>
      <x:c r="F1758" s="0" t="s">
        <x:v>107</x:v>
      </x:c>
      <x:c r="G1758" s="0" t="s">
        <x:v>91</x:v>
      </x:c>
      <x:c r="H1758" s="0" t="s">
        <x:v>91</x:v>
      </x:c>
      <x:c r="I1758" s="0" t="s">
        <x:v>75</x:v>
      </x:c>
      <x:c r="J1758" s="0" t="s">
        <x:v>76</x:v>
      </x:c>
      <x:c r="K1758" s="0" t="s">
        <x:v>56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106</x:v>
      </x:c>
      <x:c r="F1759" s="0" t="s">
        <x:v>107</x:v>
      </x:c>
      <x:c r="G1759" s="0" t="s">
        <x:v>91</x:v>
      </x:c>
      <x:c r="H1759" s="0" t="s">
        <x:v>91</x:v>
      </x:c>
      <x:c r="I1759" s="0" t="s">
        <x:v>77</x:v>
      </x:c>
      <x:c r="J1759" s="0" t="s">
        <x:v>78</x:v>
      </x:c>
      <x:c r="K1759" s="0" t="s">
        <x:v>56</x:v>
      </x:c>
      <x:c r="L1759" s="0">
        <x:v>9</x:v>
      </x:c>
    </x:row>
    <x:row r="1760" spans="1:12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106</x:v>
      </x:c>
      <x:c r="F1760" s="0" t="s">
        <x:v>107</x:v>
      </x:c>
      <x:c r="G1760" s="0" t="s">
        <x:v>91</x:v>
      </x:c>
      <x:c r="H1760" s="0" t="s">
        <x:v>91</x:v>
      </x:c>
      <x:c r="I1760" s="0" t="s">
        <x:v>79</x:v>
      </x:c>
      <x:c r="J1760" s="0" t="s">
        <x:v>80</x:v>
      </x:c>
      <x:c r="K1760" s="0" t="s">
        <x:v>56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106</x:v>
      </x:c>
      <x:c r="F1761" s="0" t="s">
        <x:v>107</x:v>
      </x:c>
      <x:c r="G1761" s="0" t="s">
        <x:v>91</x:v>
      </x:c>
      <x:c r="H1761" s="0" t="s">
        <x:v>91</x:v>
      </x:c>
      <x:c r="I1761" s="0" t="s">
        <x:v>81</x:v>
      </x:c>
      <x:c r="J1761" s="0" t="s">
        <x:v>82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106</x:v>
      </x:c>
      <x:c r="F1762" s="0" t="s">
        <x:v>107</x:v>
      </x:c>
      <x:c r="G1762" s="0" t="s">
        <x:v>91</x:v>
      </x:c>
      <x:c r="H1762" s="0" t="s">
        <x:v>91</x:v>
      </x:c>
      <x:c r="I1762" s="0" t="s">
        <x:v>83</x:v>
      </x:c>
      <x:c r="J1762" s="0" t="s">
        <x:v>84</x:v>
      </x:c>
      <x:c r="K1762" s="0" t="s">
        <x:v>56</x:v>
      </x:c>
      <x:c r="L1762" s="0">
        <x:v>60</x:v>
      </x:c>
    </x:row>
    <x:row r="1763" spans="1:12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106</x:v>
      </x:c>
      <x:c r="F1763" s="0" t="s">
        <x:v>107</x:v>
      </x:c>
      <x:c r="G1763" s="0" t="s">
        <x:v>91</x:v>
      </x:c>
      <x:c r="H1763" s="0" t="s">
        <x:v>91</x:v>
      </x:c>
      <x:c r="I1763" s="0" t="s">
        <x:v>85</x:v>
      </x:c>
      <x:c r="J1763" s="0" t="s">
        <x:v>86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106</x:v>
      </x:c>
      <x:c r="F1764" s="0" t="s">
        <x:v>107</x:v>
      </x:c>
      <x:c r="G1764" s="0" t="s">
        <x:v>91</x:v>
      </x:c>
      <x:c r="H1764" s="0" t="s">
        <x:v>91</x:v>
      </x:c>
      <x:c r="I1764" s="0" t="s">
        <x:v>87</x:v>
      </x:c>
      <x:c r="J1764" s="0" t="s">
        <x:v>88</x:v>
      </x:c>
      <x:c r="K1764" s="0" t="s">
        <x:v>56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106</x:v>
      </x:c>
      <x:c r="F1765" s="0" t="s">
        <x:v>107</x:v>
      </x:c>
      <x:c r="G1765" s="0" t="s">
        <x:v>91</x:v>
      </x:c>
      <x:c r="H1765" s="0" t="s">
        <x:v>91</x:v>
      </x:c>
      <x:c r="I1765" s="0" t="s">
        <x:v>89</x:v>
      </x:c>
      <x:c r="J1765" s="0" t="s">
        <x:v>90</x:v>
      </x:c>
      <x:c r="K1765" s="0" t="s">
        <x:v>56</x:v>
      </x:c>
      <x:c r="L1765" s="0">
        <x:v>11</x:v>
      </x:c>
    </x:row>
    <x:row r="1766" spans="1:12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108</x:v>
      </x:c>
      <x:c r="F1766" s="0" t="s">
        <x:v>109</x:v>
      </x:c>
      <x:c r="G1766" s="0" t="s">
        <x:v>54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133</x:v>
      </x:c>
    </x:row>
    <x:row r="1767" spans="1:12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108</x:v>
      </x:c>
      <x:c r="F1767" s="0" t="s">
        <x:v>109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108</x:v>
      </x:c>
      <x:c r="F1768" s="0" t="s">
        <x:v>109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108</x:v>
      </x:c>
      <x:c r="F1769" s="0" t="s">
        <x:v>109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108</x:v>
      </x:c>
      <x:c r="F1770" s="0" t="s">
        <x:v>109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49</x:v>
      </x:c>
    </x:row>
    <x:row r="1771" spans="1:12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108</x:v>
      </x:c>
      <x:c r="F1771" s="0" t="s">
        <x:v>109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108</x:v>
      </x:c>
      <x:c r="F1772" s="0" t="s">
        <x:v>109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108</x:v>
      </x:c>
      <x:c r="F1773" s="0" t="s">
        <x:v>109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108</x:v>
      </x:c>
      <x:c r="F1774" s="0" t="s">
        <x:v>109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108</x:v>
      </x:c>
      <x:c r="F1775" s="0" t="s">
        <x:v>109</x:v>
      </x:c>
      <x:c r="G1775" s="0" t="s">
        <x:v>54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108</x:v>
      </x:c>
      <x:c r="F1776" s="0" t="s">
        <x:v>109</x:v>
      </x:c>
      <x:c r="G1776" s="0" t="s">
        <x:v>54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108</x:v>
      </x:c>
      <x:c r="F1777" s="0" t="s">
        <x:v>109</x:v>
      </x:c>
      <x:c r="G1777" s="0" t="s">
        <x:v>54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1</x:v>
      </x:c>
    </x:row>
    <x:row r="1778" spans="1:12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108</x:v>
      </x:c>
      <x:c r="F1778" s="0" t="s">
        <x:v>109</x:v>
      </x:c>
      <x:c r="G1778" s="0" t="s">
        <x:v>54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108</x:v>
      </x:c>
      <x:c r="F1779" s="0" t="s">
        <x:v>109</x:v>
      </x:c>
      <x:c r="G1779" s="0" t="s">
        <x:v>54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108</x:v>
      </x:c>
      <x:c r="F1780" s="0" t="s">
        <x:v>109</x:v>
      </x:c>
      <x:c r="G1780" s="0" t="s">
        <x:v>54</x:v>
      </x:c>
      <x:c r="H1780" s="0" t="s">
        <x:v>54</x:v>
      </x:c>
      <x:c r="I1780" s="0" t="s">
        <x:v>83</x:v>
      </x:c>
      <x:c r="J1780" s="0" t="s">
        <x:v>84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108</x:v>
      </x:c>
      <x:c r="F1781" s="0" t="s">
        <x:v>109</x:v>
      </x:c>
      <x:c r="G1781" s="0" t="s">
        <x:v>54</x:v>
      </x:c>
      <x:c r="H1781" s="0" t="s">
        <x:v>54</x:v>
      </x:c>
      <x:c r="I1781" s="0" t="s">
        <x:v>85</x:v>
      </x:c>
      <x:c r="J1781" s="0" t="s">
        <x:v>86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108</x:v>
      </x:c>
      <x:c r="F1782" s="0" t="s">
        <x:v>109</x:v>
      </x:c>
      <x:c r="G1782" s="0" t="s">
        <x:v>54</x:v>
      </x:c>
      <x:c r="H1782" s="0" t="s">
        <x:v>54</x:v>
      </x:c>
      <x:c r="I1782" s="0" t="s">
        <x:v>87</x:v>
      </x:c>
      <x:c r="J1782" s="0" t="s">
        <x:v>88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108</x:v>
      </x:c>
      <x:c r="F1783" s="0" t="s">
        <x:v>109</x:v>
      </x:c>
      <x:c r="G1783" s="0" t="s">
        <x:v>54</x:v>
      </x:c>
      <x:c r="H1783" s="0" t="s">
        <x:v>54</x:v>
      </x:c>
      <x:c r="I1783" s="0" t="s">
        <x:v>89</x:v>
      </x:c>
      <x:c r="J1783" s="0" t="s">
        <x:v>90</x:v>
      </x:c>
      <x:c r="K1783" s="0" t="s">
        <x:v>56</x:v>
      </x:c>
      <x:c r="L1783" s="0">
        <x:v>2</x:v>
      </x:c>
    </x:row>
    <x:row r="1784" spans="1:12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108</x:v>
      </x:c>
      <x:c r="F1784" s="0" t="s">
        <x:v>109</x:v>
      </x:c>
      <x:c r="G1784" s="0" t="s">
        <x:v>91</x:v>
      </x:c>
      <x:c r="H1784" s="0" t="s">
        <x:v>91</x:v>
      </x:c>
      <x:c r="I1784" s="0" t="s">
        <x:v>52</x:v>
      </x:c>
      <x:c r="J1784" s="0" t="s">
        <x:v>55</x:v>
      </x:c>
      <x:c r="K1784" s="0" t="s">
        <x:v>56</x:v>
      </x:c>
      <x:c r="L1784" s="0">
        <x:v>170</x:v>
      </x:c>
    </x:row>
    <x:row r="1785" spans="1:12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108</x:v>
      </x:c>
      <x:c r="F1785" s="0" t="s">
        <x:v>109</x:v>
      </x:c>
      <x:c r="G1785" s="0" t="s">
        <x:v>91</x:v>
      </x:c>
      <x:c r="H1785" s="0" t="s">
        <x:v>91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108</x:v>
      </x:c>
      <x:c r="F1786" s="0" t="s">
        <x:v>109</x:v>
      </x:c>
      <x:c r="G1786" s="0" t="s">
        <x:v>91</x:v>
      </x:c>
      <x:c r="H1786" s="0" t="s">
        <x:v>91</x:v>
      </x:c>
      <x:c r="I1786" s="0" t="s">
        <x:v>59</x:v>
      </x:c>
      <x:c r="J1786" s="0" t="s">
        <x:v>60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108</x:v>
      </x:c>
      <x:c r="F1787" s="0" t="s">
        <x:v>109</x:v>
      </x:c>
      <x:c r="G1787" s="0" t="s">
        <x:v>91</x:v>
      </x:c>
      <x:c r="H1787" s="0" t="s">
        <x:v>91</x:v>
      </x:c>
      <x:c r="I1787" s="0" t="s">
        <x:v>61</x:v>
      </x:c>
      <x:c r="J1787" s="0" t="s">
        <x:v>62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108</x:v>
      </x:c>
      <x:c r="F1788" s="0" t="s">
        <x:v>109</x:v>
      </x:c>
      <x:c r="G1788" s="0" t="s">
        <x:v>91</x:v>
      </x:c>
      <x:c r="H1788" s="0" t="s">
        <x:v>91</x:v>
      </x:c>
      <x:c r="I1788" s="0" t="s">
        <x:v>63</x:v>
      </x:c>
      <x:c r="J1788" s="0" t="s">
        <x:v>64</x:v>
      </x:c>
      <x:c r="K1788" s="0" t="s">
        <x:v>56</x:v>
      </x:c>
      <x:c r="L1788" s="0">
        <x:v>66</x:v>
      </x:c>
    </x:row>
    <x:row r="1789" spans="1:12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108</x:v>
      </x:c>
      <x:c r="F1789" s="0" t="s">
        <x:v>109</x:v>
      </x:c>
      <x:c r="G1789" s="0" t="s">
        <x:v>91</x:v>
      </x:c>
      <x:c r="H1789" s="0" t="s">
        <x:v>91</x:v>
      </x:c>
      <x:c r="I1789" s="0" t="s">
        <x:v>65</x:v>
      </x:c>
      <x:c r="J1789" s="0" t="s">
        <x:v>66</x:v>
      </x:c>
      <x:c r="K1789" s="0" t="s">
        <x:v>56</x:v>
      </x:c>
      <x:c r="L1789" s="0">
        <x:v>3</x:v>
      </x:c>
    </x:row>
    <x:row r="1790" spans="1:12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108</x:v>
      </x:c>
      <x:c r="F1790" s="0" t="s">
        <x:v>109</x:v>
      </x:c>
      <x:c r="G1790" s="0" t="s">
        <x:v>91</x:v>
      </x:c>
      <x:c r="H1790" s="0" t="s">
        <x:v>91</x:v>
      </x:c>
      <x:c r="I1790" s="0" t="s">
        <x:v>67</x:v>
      </x:c>
      <x:c r="J1790" s="0" t="s">
        <x:v>68</x:v>
      </x:c>
      <x:c r="K1790" s="0" t="s">
        <x:v>56</x:v>
      </x:c>
      <x:c r="L1790" s="0">
        <x:v>3</x:v>
      </x:c>
    </x:row>
    <x:row r="1791" spans="1:12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108</x:v>
      </x:c>
      <x:c r="F1791" s="0" t="s">
        <x:v>109</x:v>
      </x:c>
      <x:c r="G1791" s="0" t="s">
        <x:v>91</x:v>
      </x:c>
      <x:c r="H1791" s="0" t="s">
        <x:v>91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108</x:v>
      </x:c>
      <x:c r="F1792" s="0" t="s">
        <x:v>109</x:v>
      </x:c>
      <x:c r="G1792" s="0" t="s">
        <x:v>91</x:v>
      </x:c>
      <x:c r="H1792" s="0" t="s">
        <x:v>91</x:v>
      </x:c>
      <x:c r="I1792" s="0" t="s">
        <x:v>71</x:v>
      </x:c>
      <x:c r="J1792" s="0" t="s">
        <x:v>72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108</x:v>
      </x:c>
      <x:c r="F1793" s="0" t="s">
        <x:v>109</x:v>
      </x:c>
      <x:c r="G1793" s="0" t="s">
        <x:v>91</x:v>
      </x:c>
      <x:c r="H1793" s="0" t="s">
        <x:v>91</x:v>
      </x:c>
      <x:c r="I1793" s="0" t="s">
        <x:v>73</x:v>
      </x:c>
      <x:c r="J1793" s="0" t="s">
        <x:v>74</x:v>
      </x:c>
      <x:c r="K1793" s="0" t="s">
        <x:v>56</x:v>
      </x:c>
      <x:c r="L1793" s="0">
        <x:v>37</x:v>
      </x:c>
    </x:row>
    <x:row r="1794" spans="1:12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108</x:v>
      </x:c>
      <x:c r="F1794" s="0" t="s">
        <x:v>109</x:v>
      </x:c>
      <x:c r="G1794" s="0" t="s">
        <x:v>91</x:v>
      </x:c>
      <x:c r="H1794" s="0" t="s">
        <x:v>91</x:v>
      </x:c>
      <x:c r="I1794" s="0" t="s">
        <x:v>75</x:v>
      </x:c>
      <x:c r="J1794" s="0" t="s">
        <x:v>76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108</x:v>
      </x:c>
      <x:c r="F1795" s="0" t="s">
        <x:v>109</x:v>
      </x:c>
      <x:c r="G1795" s="0" t="s">
        <x:v>91</x:v>
      </x:c>
      <x:c r="H1795" s="0" t="s">
        <x:v>91</x:v>
      </x:c>
      <x:c r="I1795" s="0" t="s">
        <x:v>77</x:v>
      </x:c>
      <x:c r="J1795" s="0" t="s">
        <x:v>78</x:v>
      </x:c>
      <x:c r="K1795" s="0" t="s">
        <x:v>56</x:v>
      </x:c>
      <x:c r="L1795" s="0">
        <x:v>2</x:v>
      </x:c>
    </x:row>
    <x:row r="1796" spans="1:12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108</x:v>
      </x:c>
      <x:c r="F1796" s="0" t="s">
        <x:v>109</x:v>
      </x:c>
      <x:c r="G1796" s="0" t="s">
        <x:v>91</x:v>
      </x:c>
      <x:c r="H1796" s="0" t="s">
        <x:v>91</x:v>
      </x:c>
      <x:c r="I1796" s="0" t="s">
        <x:v>79</x:v>
      </x:c>
      <x:c r="J1796" s="0" t="s">
        <x:v>80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108</x:v>
      </x:c>
      <x:c r="F1797" s="0" t="s">
        <x:v>109</x:v>
      </x:c>
      <x:c r="G1797" s="0" t="s">
        <x:v>91</x:v>
      </x:c>
      <x:c r="H1797" s="0" t="s">
        <x:v>91</x:v>
      </x:c>
      <x:c r="I1797" s="0" t="s">
        <x:v>81</x:v>
      </x:c>
      <x:c r="J1797" s="0" t="s">
        <x:v>82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108</x:v>
      </x:c>
      <x:c r="F1798" s="0" t="s">
        <x:v>109</x:v>
      </x:c>
      <x:c r="G1798" s="0" t="s">
        <x:v>91</x:v>
      </x:c>
      <x:c r="H1798" s="0" t="s">
        <x:v>91</x:v>
      </x:c>
      <x:c r="I1798" s="0" t="s">
        <x:v>83</x:v>
      </x:c>
      <x:c r="J1798" s="0" t="s">
        <x:v>84</x:v>
      </x:c>
      <x:c r="K1798" s="0" t="s">
        <x:v>56</x:v>
      </x:c>
      <x:c r="L1798" s="0">
        <x:v>29</x:v>
      </x:c>
    </x:row>
    <x:row r="1799" spans="1:12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108</x:v>
      </x:c>
      <x:c r="F1799" s="0" t="s">
        <x:v>109</x:v>
      </x:c>
      <x:c r="G1799" s="0" t="s">
        <x:v>91</x:v>
      </x:c>
      <x:c r="H1799" s="0" t="s">
        <x:v>91</x:v>
      </x:c>
      <x:c r="I1799" s="0" t="s">
        <x:v>85</x:v>
      </x:c>
      <x:c r="J1799" s="0" t="s">
        <x:v>86</x:v>
      </x:c>
      <x:c r="K1799" s="0" t="s">
        <x:v>56</x:v>
      </x:c>
      <x:c r="L1799" s="0">
        <x:v>8</x:v>
      </x:c>
    </x:row>
    <x:row r="1800" spans="1:12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108</x:v>
      </x:c>
      <x:c r="F1800" s="0" t="s">
        <x:v>109</x:v>
      </x:c>
      <x:c r="G1800" s="0" t="s">
        <x:v>91</x:v>
      </x:c>
      <x:c r="H1800" s="0" t="s">
        <x:v>91</x:v>
      </x:c>
      <x:c r="I1800" s="0" t="s">
        <x:v>87</x:v>
      </x:c>
      <x:c r="J1800" s="0" t="s">
        <x:v>88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108</x:v>
      </x:c>
      <x:c r="F1801" s="0" t="s">
        <x:v>109</x:v>
      </x:c>
      <x:c r="G1801" s="0" t="s">
        <x:v>91</x:v>
      </x:c>
      <x:c r="H1801" s="0" t="s">
        <x:v>91</x:v>
      </x:c>
      <x:c r="I1801" s="0" t="s">
        <x:v>89</x:v>
      </x:c>
      <x:c r="J1801" s="0" t="s">
        <x:v>90</x:v>
      </x:c>
      <x:c r="K1801" s="0" t="s">
        <x:v>56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52</x:v>
      </x:c>
      <x:c r="F1802" s="0" t="s">
        <x:v>53</x:v>
      </x:c>
      <x:c r="G1802" s="0" t="s">
        <x:v>54</x:v>
      </x:c>
      <x:c r="H1802" s="0" t="s">
        <x:v>54</x:v>
      </x:c>
      <x:c r="I1802" s="0" t="s">
        <x:v>52</x:v>
      </x:c>
      <x:c r="J1802" s="0" t="s">
        <x:v>55</x:v>
      </x:c>
      <x:c r="K1802" s="0" t="s">
        <x:v>56</x:v>
      </x:c>
      <x:c r="L1802" s="0">
        <x:v>89877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52</x:v>
      </x:c>
      <x:c r="F1803" s="0" t="s">
        <x:v>53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15529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52</x:v>
      </x:c>
      <x:c r="F1804" s="0" t="s">
        <x:v>53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12429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52</x:v>
      </x:c>
      <x:c r="F1805" s="0" t="s">
        <x:v>53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3854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52</x:v>
      </x:c>
      <x:c r="F1806" s="0" t="s">
        <x:v>53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30271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52</x:v>
      </x:c>
      <x:c r="F1807" s="0" t="s">
        <x:v>53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3773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52</x:v>
      </x:c>
      <x:c r="F1808" s="0" t="s">
        <x:v>53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11045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52</x:v>
      </x:c>
      <x:c r="F1809" s="0" t="s">
        <x:v>53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1373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52</x:v>
      </x:c>
      <x:c r="F1810" s="0" t="s">
        <x:v>53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899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52</x:v>
      </x:c>
      <x:c r="F1811" s="0" t="s">
        <x:v>53</x:v>
      </x:c>
      <x:c r="G1811" s="0" t="s">
        <x:v>54</x:v>
      </x:c>
      <x:c r="H1811" s="0" t="s">
        <x:v>54</x:v>
      </x:c>
      <x:c r="I1811" s="0" t="s">
        <x:v>73</x:v>
      </x:c>
      <x:c r="J1811" s="0" t="s">
        <x:v>74</x:v>
      </x:c>
      <x:c r="K1811" s="0" t="s">
        <x:v>56</x:v>
      </x:c>
      <x:c r="L1811" s="0">
        <x:v>1762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52</x:v>
      </x:c>
      <x:c r="F1812" s="0" t="s">
        <x:v>53</x:v>
      </x:c>
      <x:c r="G1812" s="0" t="s">
        <x:v>54</x:v>
      </x:c>
      <x:c r="H1812" s="0" t="s">
        <x:v>54</x:v>
      </x:c>
      <x:c r="I1812" s="0" t="s">
        <x:v>75</x:v>
      </x:c>
      <x:c r="J1812" s="0" t="s">
        <x:v>76</x:v>
      </x:c>
      <x:c r="K1812" s="0" t="s">
        <x:v>56</x:v>
      </x:c>
      <x:c r="L1812" s="0">
        <x:v>542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52</x:v>
      </x:c>
      <x:c r="F1813" s="0" t="s">
        <x:v>53</x:v>
      </x:c>
      <x:c r="G1813" s="0" t="s">
        <x:v>54</x:v>
      </x:c>
      <x:c r="H1813" s="0" t="s">
        <x:v>54</x:v>
      </x:c>
      <x:c r="I1813" s="0" t="s">
        <x:v>77</x:v>
      </x:c>
      <x:c r="J1813" s="0" t="s">
        <x:v>78</x:v>
      </x:c>
      <x:c r="K1813" s="0" t="s">
        <x:v>56</x:v>
      </x:c>
      <x:c r="L1813" s="0">
        <x:v>310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52</x:v>
      </x:c>
      <x:c r="F1814" s="0" t="s">
        <x:v>53</x:v>
      </x:c>
      <x:c r="G1814" s="0" t="s">
        <x:v>54</x:v>
      </x:c>
      <x:c r="H1814" s="0" t="s">
        <x:v>54</x:v>
      </x:c>
      <x:c r="I1814" s="0" t="s">
        <x:v>79</x:v>
      </x:c>
      <x:c r="J1814" s="0" t="s">
        <x:v>80</x:v>
      </x:c>
      <x:c r="K1814" s="0" t="s">
        <x:v>56</x:v>
      </x:c>
      <x:c r="L1814" s="0">
        <x:v>1160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52</x:v>
      </x:c>
      <x:c r="F1815" s="0" t="s">
        <x:v>53</x:v>
      </x:c>
      <x:c r="G1815" s="0" t="s">
        <x:v>54</x:v>
      </x:c>
      <x:c r="H1815" s="0" t="s">
        <x:v>54</x:v>
      </x:c>
      <x:c r="I1815" s="0" t="s">
        <x:v>81</x:v>
      </x:c>
      <x:c r="J1815" s="0" t="s">
        <x:v>82</x:v>
      </x:c>
      <x:c r="K1815" s="0" t="s">
        <x:v>56</x:v>
      </x:c>
      <x:c r="L1815" s="0">
        <x:v>200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52</x:v>
      </x:c>
      <x:c r="F1816" s="0" t="s">
        <x:v>53</x:v>
      </x:c>
      <x:c r="G1816" s="0" t="s">
        <x:v>54</x:v>
      </x:c>
      <x:c r="H1816" s="0" t="s">
        <x:v>54</x:v>
      </x:c>
      <x:c r="I1816" s="0" t="s">
        <x:v>83</x:v>
      </x:c>
      <x:c r="J1816" s="0" t="s">
        <x:v>84</x:v>
      </x:c>
      <x:c r="K1816" s="0" t="s">
        <x:v>56</x:v>
      </x:c>
      <x:c r="L1816" s="0">
        <x:v>1766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52</x:v>
      </x:c>
      <x:c r="F1817" s="0" t="s">
        <x:v>53</x:v>
      </x:c>
      <x:c r="G1817" s="0" t="s">
        <x:v>54</x:v>
      </x:c>
      <x:c r="H1817" s="0" t="s">
        <x:v>54</x:v>
      </x:c>
      <x:c r="I1817" s="0" t="s">
        <x:v>85</x:v>
      </x:c>
      <x:c r="J1817" s="0" t="s">
        <x:v>86</x:v>
      </x:c>
      <x:c r="K1817" s="0" t="s">
        <x:v>56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52</x:v>
      </x:c>
      <x:c r="F1818" s="0" t="s">
        <x:v>53</x:v>
      </x:c>
      <x:c r="G1818" s="0" t="s">
        <x:v>54</x:v>
      </x:c>
      <x:c r="H1818" s="0" t="s">
        <x:v>54</x:v>
      </x:c>
      <x:c r="I1818" s="0" t="s">
        <x:v>87</x:v>
      </x:c>
      <x:c r="J1818" s="0" t="s">
        <x:v>88</x:v>
      </x:c>
      <x:c r="K1818" s="0" t="s">
        <x:v>56</x:v>
      </x:c>
      <x:c r="L1818" s="0">
        <x:v>1822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52</x:v>
      </x:c>
      <x:c r="F1819" s="0" t="s">
        <x:v>53</x:v>
      </x:c>
      <x:c r="G1819" s="0" t="s">
        <x:v>54</x:v>
      </x:c>
      <x:c r="H1819" s="0" t="s">
        <x:v>54</x:v>
      </x:c>
      <x:c r="I1819" s="0" t="s">
        <x:v>89</x:v>
      </x:c>
      <x:c r="J1819" s="0" t="s">
        <x:v>90</x:v>
      </x:c>
      <x:c r="K1819" s="0" t="s">
        <x:v>56</x:v>
      </x:c>
      <x:c r="L1819" s="0">
        <x:v>3097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52</x:v>
      </x:c>
      <x:c r="F1820" s="0" t="s">
        <x:v>53</x:v>
      </x:c>
      <x:c r="G1820" s="0" t="s">
        <x:v>91</x:v>
      </x:c>
      <x:c r="H1820" s="0" t="s">
        <x:v>91</x:v>
      </x:c>
      <x:c r="I1820" s="0" t="s">
        <x:v>52</x:v>
      </x:c>
      <x:c r="J1820" s="0" t="s">
        <x:v>55</x:v>
      </x:c>
      <x:c r="K1820" s="0" t="s">
        <x:v>56</x:v>
      </x:c>
      <x:c r="L1820" s="0">
        <x:v>92393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52</x:v>
      </x:c>
      <x:c r="F1821" s="0" t="s">
        <x:v>53</x:v>
      </x:c>
      <x:c r="G1821" s="0" t="s">
        <x:v>91</x:v>
      </x:c>
      <x:c r="H1821" s="0" t="s">
        <x:v>91</x:v>
      </x:c>
      <x:c r="I1821" s="0" t="s">
        <x:v>57</x:v>
      </x:c>
      <x:c r="J1821" s="0" t="s">
        <x:v>58</x:v>
      </x:c>
      <x:c r="K1821" s="0" t="s">
        <x:v>56</x:v>
      </x:c>
      <x:c r="L1821" s="0">
        <x:v>15532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52</x:v>
      </x:c>
      <x:c r="F1822" s="0" t="s">
        <x:v>53</x:v>
      </x:c>
      <x:c r="G1822" s="0" t="s">
        <x:v>91</x:v>
      </x:c>
      <x:c r="H1822" s="0" t="s">
        <x:v>91</x:v>
      </x:c>
      <x:c r="I1822" s="0" t="s">
        <x:v>59</x:v>
      </x:c>
      <x:c r="J1822" s="0" t="s">
        <x:v>60</x:v>
      </x:c>
      <x:c r="K1822" s="0" t="s">
        <x:v>56</x:v>
      </x:c>
      <x:c r="L1822" s="0">
        <x:v>13130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52</x:v>
      </x:c>
      <x:c r="F1823" s="0" t="s">
        <x:v>53</x:v>
      </x:c>
      <x:c r="G1823" s="0" t="s">
        <x:v>91</x:v>
      </x:c>
      <x:c r="H1823" s="0" t="s">
        <x:v>91</x:v>
      </x:c>
      <x:c r="I1823" s="0" t="s">
        <x:v>61</x:v>
      </x:c>
      <x:c r="J1823" s="0" t="s">
        <x:v>62</x:v>
      </x:c>
      <x:c r="K1823" s="0" t="s">
        <x:v>56</x:v>
      </x:c>
      <x:c r="L1823" s="0">
        <x:v>3316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52</x:v>
      </x:c>
      <x:c r="F1824" s="0" t="s">
        <x:v>53</x:v>
      </x:c>
      <x:c r="G1824" s="0" t="s">
        <x:v>91</x:v>
      </x:c>
      <x:c r="H1824" s="0" t="s">
        <x:v>91</x:v>
      </x:c>
      <x:c r="I1824" s="0" t="s">
        <x:v>63</x:v>
      </x:c>
      <x:c r="J1824" s="0" t="s">
        <x:v>64</x:v>
      </x:c>
      <x:c r="K1824" s="0" t="s">
        <x:v>56</x:v>
      </x:c>
      <x:c r="L1824" s="0">
        <x:v>31047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52</x:v>
      </x:c>
      <x:c r="F1825" s="0" t="s">
        <x:v>53</x:v>
      </x:c>
      <x:c r="G1825" s="0" t="s">
        <x:v>91</x:v>
      </x:c>
      <x:c r="H1825" s="0" t="s">
        <x:v>91</x:v>
      </x:c>
      <x:c r="I1825" s="0" t="s">
        <x:v>65</x:v>
      </x:c>
      <x:c r="J1825" s="0" t="s">
        <x:v>66</x:v>
      </x:c>
      <x:c r="K1825" s="0" t="s">
        <x:v>56</x:v>
      </x:c>
      <x:c r="L1825" s="0">
        <x:v>4667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52</x:v>
      </x:c>
      <x:c r="F1826" s="0" t="s">
        <x:v>53</x:v>
      </x:c>
      <x:c r="G1826" s="0" t="s">
        <x:v>91</x:v>
      </x:c>
      <x:c r="H1826" s="0" t="s">
        <x:v>91</x:v>
      </x:c>
      <x:c r="I1826" s="0" t="s">
        <x:v>67</x:v>
      </x:c>
      <x:c r="J1826" s="0" t="s">
        <x:v>68</x:v>
      </x:c>
      <x:c r="K1826" s="0" t="s">
        <x:v>56</x:v>
      </x:c>
      <x:c r="L1826" s="0">
        <x:v>10288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52</x:v>
      </x:c>
      <x:c r="F1827" s="0" t="s">
        <x:v>53</x:v>
      </x:c>
      <x:c r="G1827" s="0" t="s">
        <x:v>91</x:v>
      </x:c>
      <x:c r="H1827" s="0" t="s">
        <x:v>91</x:v>
      </x:c>
      <x:c r="I1827" s="0" t="s">
        <x:v>69</x:v>
      </x:c>
      <x:c r="J1827" s="0" t="s">
        <x:v>70</x:v>
      </x:c>
      <x:c r="K1827" s="0" t="s">
        <x:v>56</x:v>
      </x:c>
      <x:c r="L1827" s="0">
        <x:v>1405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52</x:v>
      </x:c>
      <x:c r="F1828" s="0" t="s">
        <x:v>53</x:v>
      </x:c>
      <x:c r="G1828" s="0" t="s">
        <x:v>91</x:v>
      </x:c>
      <x:c r="H1828" s="0" t="s">
        <x:v>91</x:v>
      </x:c>
      <x:c r="I1828" s="0" t="s">
        <x:v>71</x:v>
      </x:c>
      <x:c r="J1828" s="0" t="s">
        <x:v>72</x:v>
      </x:c>
      <x:c r="K1828" s="0" t="s">
        <x:v>56</x:v>
      </x:c>
      <x:c r="L1828" s="0">
        <x:v>941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52</x:v>
      </x:c>
      <x:c r="F1829" s="0" t="s">
        <x:v>53</x:v>
      </x:c>
      <x:c r="G1829" s="0" t="s">
        <x:v>91</x:v>
      </x:c>
      <x:c r="H1829" s="0" t="s">
        <x:v>91</x:v>
      </x:c>
      <x:c r="I1829" s="0" t="s">
        <x:v>73</x:v>
      </x:c>
      <x:c r="J1829" s="0" t="s">
        <x:v>74</x:v>
      </x:c>
      <x:c r="K1829" s="0" t="s">
        <x:v>56</x:v>
      </x:c>
      <x:c r="L1829" s="0">
        <x:v>2227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52</x:v>
      </x:c>
      <x:c r="F1830" s="0" t="s">
        <x:v>53</x:v>
      </x:c>
      <x:c r="G1830" s="0" t="s">
        <x:v>91</x:v>
      </x:c>
      <x:c r="H1830" s="0" t="s">
        <x:v>91</x:v>
      </x:c>
      <x:c r="I1830" s="0" t="s">
        <x:v>75</x:v>
      </x:c>
      <x:c r="J1830" s="0" t="s">
        <x:v>76</x:v>
      </x:c>
      <x:c r="K1830" s="0" t="s">
        <x:v>56</x:v>
      </x:c>
      <x:c r="L1830" s="0">
        <x:v>479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52</x:v>
      </x:c>
      <x:c r="F1831" s="0" t="s">
        <x:v>53</x:v>
      </x:c>
      <x:c r="G1831" s="0" t="s">
        <x:v>91</x:v>
      </x:c>
      <x:c r="H1831" s="0" t="s">
        <x:v>91</x:v>
      </x:c>
      <x:c r="I1831" s="0" t="s">
        <x:v>77</x:v>
      </x:c>
      <x:c r="J1831" s="0" t="s">
        <x:v>78</x:v>
      </x:c>
      <x:c r="K1831" s="0" t="s">
        <x:v>56</x:v>
      </x:c>
      <x:c r="L1831" s="0">
        <x:v>363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52</x:v>
      </x:c>
      <x:c r="F1832" s="0" t="s">
        <x:v>53</x:v>
      </x:c>
      <x:c r="G1832" s="0" t="s">
        <x:v>91</x:v>
      </x:c>
      <x:c r="H1832" s="0" t="s">
        <x:v>91</x:v>
      </x:c>
      <x:c r="I1832" s="0" t="s">
        <x:v>79</x:v>
      </x:c>
      <x:c r="J1832" s="0" t="s">
        <x:v>80</x:v>
      </x:c>
      <x:c r="K1832" s="0" t="s">
        <x:v>56</x:v>
      </x:c>
      <x:c r="L1832" s="0">
        <x:v>1509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52</x:v>
      </x:c>
      <x:c r="F1833" s="0" t="s">
        <x:v>53</x:v>
      </x:c>
      <x:c r="G1833" s="0" t="s">
        <x:v>91</x:v>
      </x:c>
      <x:c r="H1833" s="0" t="s">
        <x:v>91</x:v>
      </x:c>
      <x:c r="I1833" s="0" t="s">
        <x:v>81</x:v>
      </x:c>
      <x:c r="J1833" s="0" t="s">
        <x:v>82</x:v>
      </x:c>
      <x:c r="K1833" s="0" t="s">
        <x:v>56</x:v>
      </x:c>
      <x:c r="L1833" s="0">
        <x:v>282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52</x:v>
      </x:c>
      <x:c r="F1834" s="0" t="s">
        <x:v>53</x:v>
      </x:c>
      <x:c r="G1834" s="0" t="s">
        <x:v>91</x:v>
      </x:c>
      <x:c r="H1834" s="0" t="s">
        <x:v>91</x:v>
      </x:c>
      <x:c r="I1834" s="0" t="s">
        <x:v>83</x:v>
      </x:c>
      <x:c r="J1834" s="0" t="s">
        <x:v>84</x:v>
      </x:c>
      <x:c r="K1834" s="0" t="s">
        <x:v>56</x:v>
      </x:c>
      <x:c r="L1834" s="0">
        <x:v>2107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52</x:v>
      </x:c>
      <x:c r="F1835" s="0" t="s">
        <x:v>53</x:v>
      </x:c>
      <x:c r="G1835" s="0" t="s">
        <x:v>91</x:v>
      </x:c>
      <x:c r="H1835" s="0" t="s">
        <x:v>91</x:v>
      </x:c>
      <x:c r="I1835" s="0" t="s">
        <x:v>85</x:v>
      </x:c>
      <x:c r="J1835" s="0" t="s">
        <x:v>86</x:v>
      </x:c>
      <x:c r="K1835" s="0" t="s">
        <x:v>56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52</x:v>
      </x:c>
      <x:c r="F1836" s="0" t="s">
        <x:v>53</x:v>
      </x:c>
      <x:c r="G1836" s="0" t="s">
        <x:v>91</x:v>
      </x:c>
      <x:c r="H1836" s="0" t="s">
        <x:v>91</x:v>
      </x:c>
      <x:c r="I1836" s="0" t="s">
        <x:v>87</x:v>
      </x:c>
      <x:c r="J1836" s="0" t="s">
        <x:v>88</x:v>
      </x:c>
      <x:c r="K1836" s="0" t="s">
        <x:v>56</x:v>
      </x:c>
      <x:c r="L1836" s="0">
        <x:v>1841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52</x:v>
      </x:c>
      <x:c r="F1837" s="0" t="s">
        <x:v>53</x:v>
      </x:c>
      <x:c r="G1837" s="0" t="s">
        <x:v>91</x:v>
      </x:c>
      <x:c r="H1837" s="0" t="s">
        <x:v>91</x:v>
      </x:c>
      <x:c r="I1837" s="0" t="s">
        <x:v>89</x:v>
      </x:c>
      <x:c r="J1837" s="0" t="s">
        <x:v>90</x:v>
      </x:c>
      <x:c r="K1837" s="0" t="s">
        <x:v>56</x:v>
      </x:c>
      <x:c r="L1837" s="0">
        <x:v>3198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92</x:v>
      </x:c>
      <x:c r="F1838" s="0" t="s">
        <x:v>93</x:v>
      </x:c>
      <x:c r="G1838" s="0" t="s">
        <x:v>54</x:v>
      </x:c>
      <x:c r="H1838" s="0" t="s">
        <x:v>54</x:v>
      </x:c>
      <x:c r="I1838" s="0" t="s">
        <x:v>52</x:v>
      </x:c>
      <x:c r="J1838" s="0" t="s">
        <x:v>55</x:v>
      </x:c>
      <x:c r="K1838" s="0" t="s">
        <x:v>56</x:v>
      </x:c>
      <x:c r="L1838" s="0">
        <x:v>15529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92</x:v>
      </x:c>
      <x:c r="F1839" s="0" t="s">
        <x:v>93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15529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92</x:v>
      </x:c>
      <x:c r="F1840" s="0" t="s">
        <x:v>93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92</x:v>
      </x:c>
      <x:c r="F1841" s="0" t="s">
        <x:v>93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92</x:v>
      </x:c>
      <x:c r="F1842" s="0" t="s">
        <x:v>93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92</x:v>
      </x:c>
      <x:c r="F1843" s="0" t="s">
        <x:v>93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92</x:v>
      </x:c>
      <x:c r="F1844" s="0" t="s">
        <x:v>93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92</x:v>
      </x:c>
      <x:c r="F1845" s="0" t="s">
        <x:v>93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92</x:v>
      </x:c>
      <x:c r="F1846" s="0" t="s">
        <x:v>93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92</x:v>
      </x:c>
      <x:c r="F1847" s="0" t="s">
        <x:v>93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92</x:v>
      </x:c>
      <x:c r="F1848" s="0" t="s">
        <x:v>93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92</x:v>
      </x:c>
      <x:c r="F1849" s="0" t="s">
        <x:v>93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92</x:v>
      </x:c>
      <x:c r="F1850" s="0" t="s">
        <x:v>93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92</x:v>
      </x:c>
      <x:c r="F1851" s="0" t="s">
        <x:v>93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92</x:v>
      </x:c>
      <x:c r="F1852" s="0" t="s">
        <x:v>93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92</x:v>
      </x:c>
      <x:c r="F1853" s="0" t="s">
        <x:v>93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92</x:v>
      </x:c>
      <x:c r="F1854" s="0" t="s">
        <x:v>93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92</x:v>
      </x:c>
      <x:c r="F1855" s="0" t="s">
        <x:v>93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92</x:v>
      </x:c>
      <x:c r="F1856" s="0" t="s">
        <x:v>93</x:v>
      </x:c>
      <x:c r="G1856" s="0" t="s">
        <x:v>91</x:v>
      </x:c>
      <x:c r="H1856" s="0" t="s">
        <x:v>91</x:v>
      </x:c>
      <x:c r="I1856" s="0" t="s">
        <x:v>52</x:v>
      </x:c>
      <x:c r="J1856" s="0" t="s">
        <x:v>55</x:v>
      </x:c>
      <x:c r="K1856" s="0" t="s">
        <x:v>56</x:v>
      </x:c>
      <x:c r="L1856" s="0">
        <x:v>15532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92</x:v>
      </x:c>
      <x:c r="F1857" s="0" t="s">
        <x:v>93</x:v>
      </x:c>
      <x:c r="G1857" s="0" t="s">
        <x:v>91</x:v>
      </x:c>
      <x:c r="H1857" s="0" t="s">
        <x:v>91</x:v>
      </x:c>
      <x:c r="I1857" s="0" t="s">
        <x:v>57</x:v>
      </x:c>
      <x:c r="J1857" s="0" t="s">
        <x:v>58</x:v>
      </x:c>
      <x:c r="K1857" s="0" t="s">
        <x:v>56</x:v>
      </x:c>
      <x:c r="L1857" s="0">
        <x:v>15532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92</x:v>
      </x:c>
      <x:c r="F1858" s="0" t="s">
        <x:v>93</x:v>
      </x:c>
      <x:c r="G1858" s="0" t="s">
        <x:v>91</x:v>
      </x:c>
      <x:c r="H1858" s="0" t="s">
        <x:v>91</x:v>
      </x:c>
      <x:c r="I1858" s="0" t="s">
        <x:v>59</x:v>
      </x:c>
      <x:c r="J1858" s="0" t="s">
        <x:v>60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92</x:v>
      </x:c>
      <x:c r="F1859" s="0" t="s">
        <x:v>93</x:v>
      </x:c>
      <x:c r="G1859" s="0" t="s">
        <x:v>91</x:v>
      </x:c>
      <x:c r="H1859" s="0" t="s">
        <x:v>91</x:v>
      </x:c>
      <x:c r="I1859" s="0" t="s">
        <x:v>61</x:v>
      </x:c>
      <x:c r="J1859" s="0" t="s">
        <x:v>62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92</x:v>
      </x:c>
      <x:c r="F1860" s="0" t="s">
        <x:v>93</x:v>
      </x:c>
      <x:c r="G1860" s="0" t="s">
        <x:v>91</x:v>
      </x:c>
      <x:c r="H1860" s="0" t="s">
        <x:v>91</x:v>
      </x:c>
      <x:c r="I1860" s="0" t="s">
        <x:v>63</x:v>
      </x:c>
      <x:c r="J1860" s="0" t="s">
        <x:v>64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92</x:v>
      </x:c>
      <x:c r="F1861" s="0" t="s">
        <x:v>93</x:v>
      </x:c>
      <x:c r="G1861" s="0" t="s">
        <x:v>91</x:v>
      </x:c>
      <x:c r="H1861" s="0" t="s">
        <x:v>91</x:v>
      </x:c>
      <x:c r="I1861" s="0" t="s">
        <x:v>65</x:v>
      </x:c>
      <x:c r="J1861" s="0" t="s">
        <x:v>66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92</x:v>
      </x:c>
      <x:c r="F1862" s="0" t="s">
        <x:v>93</x:v>
      </x:c>
      <x:c r="G1862" s="0" t="s">
        <x:v>91</x:v>
      </x:c>
      <x:c r="H1862" s="0" t="s">
        <x:v>91</x:v>
      </x:c>
      <x:c r="I1862" s="0" t="s">
        <x:v>67</x:v>
      </x:c>
      <x:c r="J1862" s="0" t="s">
        <x:v>68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92</x:v>
      </x:c>
      <x:c r="F1863" s="0" t="s">
        <x:v>93</x:v>
      </x:c>
      <x:c r="G1863" s="0" t="s">
        <x:v>91</x:v>
      </x:c>
      <x:c r="H1863" s="0" t="s">
        <x:v>91</x:v>
      </x:c>
      <x:c r="I1863" s="0" t="s">
        <x:v>69</x:v>
      </x:c>
      <x:c r="J1863" s="0" t="s">
        <x:v>70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92</x:v>
      </x:c>
      <x:c r="F1864" s="0" t="s">
        <x:v>93</x:v>
      </x:c>
      <x:c r="G1864" s="0" t="s">
        <x:v>91</x:v>
      </x:c>
      <x:c r="H1864" s="0" t="s">
        <x:v>91</x:v>
      </x:c>
      <x:c r="I1864" s="0" t="s">
        <x:v>71</x:v>
      </x:c>
      <x:c r="J1864" s="0" t="s">
        <x:v>72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92</x:v>
      </x:c>
      <x:c r="F1865" s="0" t="s">
        <x:v>93</x:v>
      </x:c>
      <x:c r="G1865" s="0" t="s">
        <x:v>91</x:v>
      </x:c>
      <x:c r="H1865" s="0" t="s">
        <x:v>91</x:v>
      </x:c>
      <x:c r="I1865" s="0" t="s">
        <x:v>73</x:v>
      </x:c>
      <x:c r="J1865" s="0" t="s">
        <x:v>74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92</x:v>
      </x:c>
      <x:c r="F1866" s="0" t="s">
        <x:v>93</x:v>
      </x:c>
      <x:c r="G1866" s="0" t="s">
        <x:v>91</x:v>
      </x:c>
      <x:c r="H1866" s="0" t="s">
        <x:v>91</x:v>
      </x:c>
      <x:c r="I1866" s="0" t="s">
        <x:v>75</x:v>
      </x:c>
      <x:c r="J1866" s="0" t="s">
        <x:v>76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92</x:v>
      </x:c>
      <x:c r="F1867" s="0" t="s">
        <x:v>93</x:v>
      </x:c>
      <x:c r="G1867" s="0" t="s">
        <x:v>91</x:v>
      </x:c>
      <x:c r="H1867" s="0" t="s">
        <x:v>91</x:v>
      </x:c>
      <x:c r="I1867" s="0" t="s">
        <x:v>77</x:v>
      </x:c>
      <x:c r="J1867" s="0" t="s">
        <x:v>78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92</x:v>
      </x:c>
      <x:c r="F1868" s="0" t="s">
        <x:v>93</x:v>
      </x:c>
      <x:c r="G1868" s="0" t="s">
        <x:v>91</x:v>
      </x:c>
      <x:c r="H1868" s="0" t="s">
        <x:v>91</x:v>
      </x:c>
      <x:c r="I1868" s="0" t="s">
        <x:v>79</x:v>
      </x:c>
      <x:c r="J1868" s="0" t="s">
        <x:v>80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92</x:v>
      </x:c>
      <x:c r="F1869" s="0" t="s">
        <x:v>93</x:v>
      </x:c>
      <x:c r="G1869" s="0" t="s">
        <x:v>91</x:v>
      </x:c>
      <x:c r="H1869" s="0" t="s">
        <x:v>91</x:v>
      </x:c>
      <x:c r="I1869" s="0" t="s">
        <x:v>81</x:v>
      </x:c>
      <x:c r="J1869" s="0" t="s">
        <x:v>82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92</x:v>
      </x:c>
      <x:c r="F1870" s="0" t="s">
        <x:v>93</x:v>
      </x:c>
      <x:c r="G1870" s="0" t="s">
        <x:v>91</x:v>
      </x:c>
      <x:c r="H1870" s="0" t="s">
        <x:v>91</x:v>
      </x:c>
      <x:c r="I1870" s="0" t="s">
        <x:v>83</x:v>
      </x:c>
      <x:c r="J1870" s="0" t="s">
        <x:v>84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92</x:v>
      </x:c>
      <x:c r="F1871" s="0" t="s">
        <x:v>93</x:v>
      </x:c>
      <x:c r="G1871" s="0" t="s">
        <x:v>91</x:v>
      </x:c>
      <x:c r="H1871" s="0" t="s">
        <x:v>91</x:v>
      </x:c>
      <x:c r="I1871" s="0" t="s">
        <x:v>85</x:v>
      </x:c>
      <x:c r="J1871" s="0" t="s">
        <x:v>86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92</x:v>
      </x:c>
      <x:c r="F1872" s="0" t="s">
        <x:v>93</x:v>
      </x:c>
      <x:c r="G1872" s="0" t="s">
        <x:v>91</x:v>
      </x:c>
      <x:c r="H1872" s="0" t="s">
        <x:v>91</x:v>
      </x:c>
      <x:c r="I1872" s="0" t="s">
        <x:v>87</x:v>
      </x:c>
      <x:c r="J1872" s="0" t="s">
        <x:v>88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92</x:v>
      </x:c>
      <x:c r="F1873" s="0" t="s">
        <x:v>93</x:v>
      </x:c>
      <x:c r="G1873" s="0" t="s">
        <x:v>91</x:v>
      </x:c>
      <x:c r="H1873" s="0" t="s">
        <x:v>91</x:v>
      </x:c>
      <x:c r="I1873" s="0" t="s">
        <x:v>89</x:v>
      </x:c>
      <x:c r="J1873" s="0" t="s">
        <x:v>90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94</x:v>
      </x:c>
      <x:c r="F1874" s="0" t="s">
        <x:v>95</x:v>
      </x:c>
      <x:c r="G1874" s="0" t="s">
        <x:v>54</x:v>
      </x:c>
      <x:c r="H1874" s="0" t="s">
        <x:v>54</x:v>
      </x:c>
      <x:c r="I1874" s="0" t="s">
        <x:v>52</x:v>
      </x:c>
      <x:c r="J1874" s="0" t="s">
        <x:v>55</x:v>
      </x:c>
      <x:c r="K1874" s="0" t="s">
        <x:v>56</x:v>
      </x:c>
      <x:c r="L1874" s="0">
        <x:v>25526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94</x:v>
      </x:c>
      <x:c r="F1875" s="0" t="s">
        <x:v>95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94</x:v>
      </x:c>
      <x:c r="F1876" s="0" t="s">
        <x:v>95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12429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94</x:v>
      </x:c>
      <x:c r="F1877" s="0" t="s">
        <x:v>95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3854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94</x:v>
      </x:c>
      <x:c r="F1878" s="0" t="s">
        <x:v>95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94</x:v>
      </x:c>
      <x:c r="F1879" s="0" t="s">
        <x:v>95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94</x:v>
      </x:c>
      <x:c r="F1880" s="0" t="s">
        <x:v>95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5304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94</x:v>
      </x:c>
      <x:c r="F1881" s="0" t="s">
        <x:v>95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827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94</x:v>
      </x:c>
      <x:c r="F1882" s="0" t="s">
        <x:v>95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94</x:v>
      </x:c>
      <x:c r="F1883" s="0" t="s">
        <x:v>95</x:v>
      </x:c>
      <x:c r="G1883" s="0" t="s">
        <x:v>54</x:v>
      </x:c>
      <x:c r="H1883" s="0" t="s">
        <x:v>54</x:v>
      </x:c>
      <x:c r="I1883" s="0" t="s">
        <x:v>73</x:v>
      </x:c>
      <x:c r="J1883" s="0" t="s">
        <x:v>74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94</x:v>
      </x:c>
      <x:c r="F1884" s="0" t="s">
        <x:v>95</x:v>
      </x:c>
      <x:c r="G1884" s="0" t="s">
        <x:v>54</x:v>
      </x:c>
      <x:c r="H1884" s="0" t="s">
        <x:v>54</x:v>
      </x:c>
      <x:c r="I1884" s="0" t="s">
        <x:v>75</x:v>
      </x:c>
      <x:c r="J1884" s="0" t="s">
        <x:v>76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94</x:v>
      </x:c>
      <x:c r="F1885" s="0" t="s">
        <x:v>95</x:v>
      </x:c>
      <x:c r="G1885" s="0" t="s">
        <x:v>54</x:v>
      </x:c>
      <x:c r="H1885" s="0" t="s">
        <x:v>54</x:v>
      </x:c>
      <x:c r="I1885" s="0" t="s">
        <x:v>77</x:v>
      </x:c>
      <x:c r="J1885" s="0" t="s">
        <x:v>78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94</x:v>
      </x:c>
      <x:c r="F1886" s="0" t="s">
        <x:v>95</x:v>
      </x:c>
      <x:c r="G1886" s="0" t="s">
        <x:v>54</x:v>
      </x:c>
      <x:c r="H1886" s="0" t="s">
        <x:v>54</x:v>
      </x:c>
      <x:c r="I1886" s="0" t="s">
        <x:v>79</x:v>
      </x:c>
      <x:c r="J1886" s="0" t="s">
        <x:v>80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94</x:v>
      </x:c>
      <x:c r="F1887" s="0" t="s">
        <x:v>95</x:v>
      </x:c>
      <x:c r="G1887" s="0" t="s">
        <x:v>54</x:v>
      </x:c>
      <x:c r="H1887" s="0" t="s">
        <x:v>54</x:v>
      </x:c>
      <x:c r="I1887" s="0" t="s">
        <x:v>81</x:v>
      </x:c>
      <x:c r="J1887" s="0" t="s">
        <x:v>82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94</x:v>
      </x:c>
      <x:c r="F1888" s="0" t="s">
        <x:v>95</x:v>
      </x:c>
      <x:c r="G1888" s="0" t="s">
        <x:v>54</x:v>
      </x:c>
      <x:c r="H1888" s="0" t="s">
        <x:v>54</x:v>
      </x:c>
      <x:c r="I1888" s="0" t="s">
        <x:v>83</x:v>
      </x:c>
      <x:c r="J1888" s="0" t="s">
        <x:v>84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94</x:v>
      </x:c>
      <x:c r="F1889" s="0" t="s">
        <x:v>95</x:v>
      </x:c>
      <x:c r="G1889" s="0" t="s">
        <x:v>54</x:v>
      </x:c>
      <x:c r="H1889" s="0" t="s">
        <x:v>54</x:v>
      </x:c>
      <x:c r="I1889" s="0" t="s">
        <x:v>85</x:v>
      </x:c>
      <x:c r="J1889" s="0" t="s">
        <x:v>86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94</x:v>
      </x:c>
      <x:c r="F1890" s="0" t="s">
        <x:v>95</x:v>
      </x:c>
      <x:c r="G1890" s="0" t="s">
        <x:v>54</x:v>
      </x:c>
      <x:c r="H1890" s="0" t="s">
        <x:v>54</x:v>
      </x:c>
      <x:c r="I1890" s="0" t="s">
        <x:v>87</x:v>
      </x:c>
      <x:c r="J1890" s="0" t="s">
        <x:v>88</x:v>
      </x:c>
      <x:c r="K1890" s="0" t="s">
        <x:v>56</x:v>
      </x:c>
      <x:c r="L1890" s="0">
        <x:v>1313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94</x:v>
      </x:c>
      <x:c r="F1891" s="0" t="s">
        <x:v>95</x:v>
      </x:c>
      <x:c r="G1891" s="0" t="s">
        <x:v>54</x:v>
      </x:c>
      <x:c r="H1891" s="0" t="s">
        <x:v>54</x:v>
      </x:c>
      <x:c r="I1891" s="0" t="s">
        <x:v>89</x:v>
      </x:c>
      <x:c r="J1891" s="0" t="s">
        <x:v>90</x:v>
      </x:c>
      <x:c r="K1891" s="0" t="s">
        <x:v>56</x:v>
      </x:c>
      <x:c r="L1891" s="0">
        <x:v>1799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94</x:v>
      </x:c>
      <x:c r="F1892" s="0" t="s">
        <x:v>95</x:v>
      </x:c>
      <x:c r="G1892" s="0" t="s">
        <x:v>91</x:v>
      </x:c>
      <x:c r="H1892" s="0" t="s">
        <x:v>91</x:v>
      </x:c>
      <x:c r="I1892" s="0" t="s">
        <x:v>52</x:v>
      </x:c>
      <x:c r="J1892" s="0" t="s">
        <x:v>55</x:v>
      </x:c>
      <x:c r="K1892" s="0" t="s">
        <x:v>56</x:v>
      </x:c>
      <x:c r="L1892" s="0">
        <x:v>25137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94</x:v>
      </x:c>
      <x:c r="F1893" s="0" t="s">
        <x:v>95</x:v>
      </x:c>
      <x:c r="G1893" s="0" t="s">
        <x:v>91</x:v>
      </x:c>
      <x:c r="H1893" s="0" t="s">
        <x:v>91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94</x:v>
      </x:c>
      <x:c r="F1894" s="0" t="s">
        <x:v>95</x:v>
      </x:c>
      <x:c r="G1894" s="0" t="s">
        <x:v>91</x:v>
      </x:c>
      <x:c r="H1894" s="0" t="s">
        <x:v>91</x:v>
      </x:c>
      <x:c r="I1894" s="0" t="s">
        <x:v>59</x:v>
      </x:c>
      <x:c r="J1894" s="0" t="s">
        <x:v>60</x:v>
      </x:c>
      <x:c r="K1894" s="0" t="s">
        <x:v>56</x:v>
      </x:c>
      <x:c r="L1894" s="0">
        <x:v>13130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94</x:v>
      </x:c>
      <x:c r="F1895" s="0" t="s">
        <x:v>95</x:v>
      </x:c>
      <x:c r="G1895" s="0" t="s">
        <x:v>91</x:v>
      </x:c>
      <x:c r="H1895" s="0" t="s">
        <x:v>91</x:v>
      </x:c>
      <x:c r="I1895" s="0" t="s">
        <x:v>61</x:v>
      </x:c>
      <x:c r="J1895" s="0" t="s">
        <x:v>62</x:v>
      </x:c>
      <x:c r="K1895" s="0" t="s">
        <x:v>56</x:v>
      </x:c>
      <x:c r="L1895" s="0">
        <x:v>3316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94</x:v>
      </x:c>
      <x:c r="F1896" s="0" t="s">
        <x:v>95</x:v>
      </x:c>
      <x:c r="G1896" s="0" t="s">
        <x:v>91</x:v>
      </x:c>
      <x:c r="H1896" s="0" t="s">
        <x:v>91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94</x:v>
      </x:c>
      <x:c r="F1897" s="0" t="s">
        <x:v>95</x:v>
      </x:c>
      <x:c r="G1897" s="0" t="s">
        <x:v>91</x:v>
      </x:c>
      <x:c r="H1897" s="0" t="s">
        <x:v>91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94</x:v>
      </x:c>
      <x:c r="F1898" s="0" t="s">
        <x:v>95</x:v>
      </x:c>
      <x:c r="G1898" s="0" t="s">
        <x:v>91</x:v>
      </x:c>
      <x:c r="H1898" s="0" t="s">
        <x:v>91</x:v>
      </x:c>
      <x:c r="I1898" s="0" t="s">
        <x:v>67</x:v>
      </x:c>
      <x:c r="J1898" s="0" t="s">
        <x:v>68</x:v>
      </x:c>
      <x:c r="K1898" s="0" t="s">
        <x:v>56</x:v>
      </x:c>
      <x:c r="L1898" s="0">
        <x:v>4833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94</x:v>
      </x:c>
      <x:c r="F1899" s="0" t="s">
        <x:v>95</x:v>
      </x:c>
      <x:c r="G1899" s="0" t="s">
        <x:v>91</x:v>
      </x:c>
      <x:c r="H1899" s="0" t="s">
        <x:v>91</x:v>
      </x:c>
      <x:c r="I1899" s="0" t="s">
        <x:v>69</x:v>
      </x:c>
      <x:c r="J1899" s="0" t="s">
        <x:v>70</x:v>
      </x:c>
      <x:c r="K1899" s="0" t="s">
        <x:v>56</x:v>
      </x:c>
      <x:c r="L1899" s="0">
        <x:v>909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94</x:v>
      </x:c>
      <x:c r="F1900" s="0" t="s">
        <x:v>95</x:v>
      </x:c>
      <x:c r="G1900" s="0" t="s">
        <x:v>91</x:v>
      </x:c>
      <x:c r="H1900" s="0" t="s">
        <x:v>91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94</x:v>
      </x:c>
      <x:c r="F1901" s="0" t="s">
        <x:v>95</x:v>
      </x:c>
      <x:c r="G1901" s="0" t="s">
        <x:v>91</x:v>
      </x:c>
      <x:c r="H1901" s="0" t="s">
        <x:v>91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94</x:v>
      </x:c>
      <x:c r="F1902" s="0" t="s">
        <x:v>95</x:v>
      </x:c>
      <x:c r="G1902" s="0" t="s">
        <x:v>91</x:v>
      </x:c>
      <x:c r="H1902" s="0" t="s">
        <x:v>91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94</x:v>
      </x:c>
      <x:c r="F1903" s="0" t="s">
        <x:v>95</x:v>
      </x:c>
      <x:c r="G1903" s="0" t="s">
        <x:v>91</x:v>
      </x:c>
      <x:c r="H1903" s="0" t="s">
        <x:v>91</x:v>
      </x:c>
      <x:c r="I1903" s="0" t="s">
        <x:v>77</x:v>
      </x:c>
      <x:c r="J1903" s="0" t="s">
        <x:v>78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94</x:v>
      </x:c>
      <x:c r="F1904" s="0" t="s">
        <x:v>95</x:v>
      </x:c>
      <x:c r="G1904" s="0" t="s">
        <x:v>91</x:v>
      </x:c>
      <x:c r="H1904" s="0" t="s">
        <x:v>91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94</x:v>
      </x:c>
      <x:c r="F1905" s="0" t="s">
        <x:v>95</x:v>
      </x:c>
      <x:c r="G1905" s="0" t="s">
        <x:v>91</x:v>
      </x:c>
      <x:c r="H1905" s="0" t="s">
        <x:v>91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94</x:v>
      </x:c>
      <x:c r="F1906" s="0" t="s">
        <x:v>95</x:v>
      </x:c>
      <x:c r="G1906" s="0" t="s">
        <x:v>91</x:v>
      </x:c>
      <x:c r="H1906" s="0" t="s">
        <x:v>91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94</x:v>
      </x:c>
      <x:c r="F1907" s="0" t="s">
        <x:v>95</x:v>
      </x:c>
      <x:c r="G1907" s="0" t="s">
        <x:v>91</x:v>
      </x:c>
      <x:c r="H1907" s="0" t="s">
        <x:v>91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94</x:v>
      </x:c>
      <x:c r="F1908" s="0" t="s">
        <x:v>95</x:v>
      </x:c>
      <x:c r="G1908" s="0" t="s">
        <x:v>91</x:v>
      </x:c>
      <x:c r="H1908" s="0" t="s">
        <x:v>91</x:v>
      </x:c>
      <x:c r="I1908" s="0" t="s">
        <x:v>87</x:v>
      </x:c>
      <x:c r="J1908" s="0" t="s">
        <x:v>88</x:v>
      </x:c>
      <x:c r="K1908" s="0" t="s">
        <x:v>56</x:v>
      </x:c>
      <x:c r="L1908" s="0">
        <x:v>1264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94</x:v>
      </x:c>
      <x:c r="F1909" s="0" t="s">
        <x:v>95</x:v>
      </x:c>
      <x:c r="G1909" s="0" t="s">
        <x:v>91</x:v>
      </x:c>
      <x:c r="H1909" s="0" t="s">
        <x:v>91</x:v>
      </x:c>
      <x:c r="I1909" s="0" t="s">
        <x:v>89</x:v>
      </x:c>
      <x:c r="J1909" s="0" t="s">
        <x:v>90</x:v>
      </x:c>
      <x:c r="K1909" s="0" t="s">
        <x:v>56</x:v>
      </x:c>
      <x:c r="L1909" s="0">
        <x:v>1685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96</x:v>
      </x:c>
      <x:c r="F1910" s="0" t="s">
        <x:v>97</x:v>
      </x:c>
      <x:c r="G1910" s="0" t="s">
        <x:v>54</x:v>
      </x:c>
      <x:c r="H1910" s="0" t="s">
        <x:v>54</x:v>
      </x:c>
      <x:c r="I1910" s="0" t="s">
        <x:v>52</x:v>
      </x:c>
      <x:c r="J1910" s="0" t="s">
        <x:v>55</x:v>
      </x:c>
      <x:c r="K1910" s="0" t="s">
        <x:v>56</x:v>
      </x:c>
      <x:c r="L1910" s="0">
        <x:v>18617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96</x:v>
      </x:c>
      <x:c r="F1911" s="0" t="s">
        <x:v>97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96</x:v>
      </x:c>
      <x:c r="F1912" s="0" t="s">
        <x:v>97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96</x:v>
      </x:c>
      <x:c r="F1913" s="0" t="s">
        <x:v>97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96</x:v>
      </x:c>
      <x:c r="F1914" s="0" t="s">
        <x:v>97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10039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96</x:v>
      </x:c>
      <x:c r="F1915" s="0" t="s">
        <x:v>97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1840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96</x:v>
      </x:c>
      <x:c r="F1916" s="0" t="s">
        <x:v>97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3547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96</x:v>
      </x:c>
      <x:c r="F1917" s="0" t="s">
        <x:v>97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389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96</x:v>
      </x:c>
      <x:c r="F1918" s="0" t="s">
        <x:v>97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636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96</x:v>
      </x:c>
      <x:c r="F1919" s="0" t="s">
        <x:v>97</x:v>
      </x:c>
      <x:c r="G1919" s="0" t="s">
        <x:v>54</x:v>
      </x:c>
      <x:c r="H1919" s="0" t="s">
        <x:v>54</x:v>
      </x:c>
      <x:c r="I1919" s="0" t="s">
        <x:v>73</x:v>
      </x:c>
      <x:c r="J1919" s="0" t="s">
        <x:v>74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96</x:v>
      </x:c>
      <x:c r="F1920" s="0" t="s">
        <x:v>97</x:v>
      </x:c>
      <x:c r="G1920" s="0" t="s">
        <x:v>54</x:v>
      </x:c>
      <x:c r="H1920" s="0" t="s">
        <x:v>54</x:v>
      </x:c>
      <x:c r="I1920" s="0" t="s">
        <x:v>75</x:v>
      </x:c>
      <x:c r="J1920" s="0" t="s">
        <x:v>76</x:v>
      </x:c>
      <x:c r="K1920" s="0" t="s">
        <x:v>56</x:v>
      </x:c>
      <x:c r="L1920" s="0">
        <x:v>346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96</x:v>
      </x:c>
      <x:c r="F1921" s="0" t="s">
        <x:v>97</x:v>
      </x:c>
      <x:c r="G1921" s="0" t="s">
        <x:v>54</x:v>
      </x:c>
      <x:c r="H1921" s="0" t="s">
        <x:v>54</x:v>
      </x:c>
      <x:c r="I1921" s="0" t="s">
        <x:v>77</x:v>
      </x:c>
      <x:c r="J1921" s="0" t="s">
        <x:v>78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96</x:v>
      </x:c>
      <x:c r="F1922" s="0" t="s">
        <x:v>97</x:v>
      </x:c>
      <x:c r="G1922" s="0" t="s">
        <x:v>54</x:v>
      </x:c>
      <x:c r="H1922" s="0" t="s">
        <x:v>54</x:v>
      </x:c>
      <x:c r="I1922" s="0" t="s">
        <x:v>79</x:v>
      </x:c>
      <x:c r="J1922" s="0" t="s">
        <x:v>80</x:v>
      </x:c>
      <x:c r="K1922" s="0" t="s">
        <x:v>56</x:v>
      </x:c>
      <x:c r="L1922" s="0">
        <x:v>605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96</x:v>
      </x:c>
      <x:c r="F1923" s="0" t="s">
        <x:v>97</x:v>
      </x:c>
      <x:c r="G1923" s="0" t="s">
        <x:v>54</x:v>
      </x:c>
      <x:c r="H1923" s="0" t="s">
        <x:v>54</x:v>
      </x:c>
      <x:c r="I1923" s="0" t="s">
        <x:v>81</x:v>
      </x:c>
      <x:c r="J1923" s="0" t="s">
        <x:v>82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96</x:v>
      </x:c>
      <x:c r="F1924" s="0" t="s">
        <x:v>97</x:v>
      </x:c>
      <x:c r="G1924" s="0" t="s">
        <x:v>54</x:v>
      </x:c>
      <x:c r="H1924" s="0" t="s">
        <x:v>54</x:v>
      </x:c>
      <x:c r="I1924" s="0" t="s">
        <x:v>83</x:v>
      </x:c>
      <x:c r="J1924" s="0" t="s">
        <x:v>84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96</x:v>
      </x:c>
      <x:c r="F1925" s="0" t="s">
        <x:v>97</x:v>
      </x:c>
      <x:c r="G1925" s="0" t="s">
        <x:v>54</x:v>
      </x:c>
      <x:c r="H1925" s="0" t="s">
        <x:v>54</x:v>
      </x:c>
      <x:c r="I1925" s="0" t="s">
        <x:v>85</x:v>
      </x:c>
      <x:c r="J1925" s="0" t="s">
        <x:v>86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96</x:v>
      </x:c>
      <x:c r="F1926" s="0" t="s">
        <x:v>97</x:v>
      </x:c>
      <x:c r="G1926" s="0" t="s">
        <x:v>54</x:v>
      </x:c>
      <x:c r="H1926" s="0" t="s">
        <x:v>54</x:v>
      </x:c>
      <x:c r="I1926" s="0" t="s">
        <x:v>87</x:v>
      </x:c>
      <x:c r="J1926" s="0" t="s">
        <x:v>88</x:v>
      </x:c>
      <x:c r="K1926" s="0" t="s">
        <x:v>56</x:v>
      </x:c>
      <x:c r="L1926" s="0">
        <x:v>345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96</x:v>
      </x:c>
      <x:c r="F1927" s="0" t="s">
        <x:v>97</x:v>
      </x:c>
      <x:c r="G1927" s="0" t="s">
        <x:v>54</x:v>
      </x:c>
      <x:c r="H1927" s="0" t="s">
        <x:v>54</x:v>
      </x:c>
      <x:c r="I1927" s="0" t="s">
        <x:v>89</x:v>
      </x:c>
      <x:c r="J1927" s="0" t="s">
        <x:v>90</x:v>
      </x:c>
      <x:c r="K1927" s="0" t="s">
        <x:v>56</x:v>
      </x:c>
      <x:c r="L1927" s="0">
        <x:v>756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96</x:v>
      </x:c>
      <x:c r="F1928" s="0" t="s">
        <x:v>97</x:v>
      </x:c>
      <x:c r="G1928" s="0" t="s">
        <x:v>91</x:v>
      </x:c>
      <x:c r="H1928" s="0" t="s">
        <x:v>91</x:v>
      </x:c>
      <x:c r="I1928" s="0" t="s">
        <x:v>52</x:v>
      </x:c>
      <x:c r="J1928" s="0" t="s">
        <x:v>55</x:v>
      </x:c>
      <x:c r="K1928" s="0" t="s">
        <x:v>56</x:v>
      </x:c>
      <x:c r="L1928" s="0">
        <x:v>18278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96</x:v>
      </x:c>
      <x:c r="F1929" s="0" t="s">
        <x:v>97</x:v>
      </x:c>
      <x:c r="G1929" s="0" t="s">
        <x:v>91</x:v>
      </x:c>
      <x:c r="H1929" s="0" t="s">
        <x:v>91</x:v>
      </x:c>
      <x:c r="I1929" s="0" t="s">
        <x:v>57</x:v>
      </x:c>
      <x:c r="J1929" s="0" t="s">
        <x:v>58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96</x:v>
      </x:c>
      <x:c r="F1930" s="0" t="s">
        <x:v>97</x:v>
      </x:c>
      <x:c r="G1930" s="0" t="s">
        <x:v>91</x:v>
      </x:c>
      <x:c r="H1930" s="0" t="s">
        <x:v>91</x:v>
      </x:c>
      <x:c r="I1930" s="0" t="s">
        <x:v>59</x:v>
      </x:c>
      <x:c r="J1930" s="0" t="s">
        <x:v>60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96</x:v>
      </x:c>
      <x:c r="F1931" s="0" t="s">
        <x:v>97</x:v>
      </x:c>
      <x:c r="G1931" s="0" t="s">
        <x:v>91</x:v>
      </x:c>
      <x:c r="H1931" s="0" t="s">
        <x:v>91</x:v>
      </x:c>
      <x:c r="I1931" s="0" t="s">
        <x:v>61</x:v>
      </x:c>
      <x:c r="J1931" s="0" t="s">
        <x:v>62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96</x:v>
      </x:c>
      <x:c r="F1932" s="0" t="s">
        <x:v>97</x:v>
      </x:c>
      <x:c r="G1932" s="0" t="s">
        <x:v>91</x:v>
      </x:c>
      <x:c r="H1932" s="0" t="s">
        <x:v>91</x:v>
      </x:c>
      <x:c r="I1932" s="0" t="s">
        <x:v>63</x:v>
      </x:c>
      <x:c r="J1932" s="0" t="s">
        <x:v>64</x:v>
      </x:c>
      <x:c r="K1932" s="0" t="s">
        <x:v>56</x:v>
      </x:c>
      <x:c r="L1932" s="0">
        <x:v>9672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96</x:v>
      </x:c>
      <x:c r="F1933" s="0" t="s">
        <x:v>97</x:v>
      </x:c>
      <x:c r="G1933" s="0" t="s">
        <x:v>91</x:v>
      </x:c>
      <x:c r="H1933" s="0" t="s">
        <x:v>91</x:v>
      </x:c>
      <x:c r="I1933" s="0" t="s">
        <x:v>65</x:v>
      </x:c>
      <x:c r="J1933" s="0" t="s">
        <x:v>66</x:v>
      </x:c>
      <x:c r="K1933" s="0" t="s">
        <x:v>56</x:v>
      </x:c>
      <x:c r="L1933" s="0">
        <x:v>1859</x:v>
      </x:c>
    </x:row>
    <x:row r="1934" spans="1:12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96</x:v>
      </x:c>
      <x:c r="F1934" s="0" t="s">
        <x:v>97</x:v>
      </x:c>
      <x:c r="G1934" s="0" t="s">
        <x:v>91</x:v>
      </x:c>
      <x:c r="H1934" s="0" t="s">
        <x:v>91</x:v>
      </x:c>
      <x:c r="I1934" s="0" t="s">
        <x:v>67</x:v>
      </x:c>
      <x:c r="J1934" s="0" t="s">
        <x:v>68</x:v>
      </x:c>
      <x:c r="K1934" s="0" t="s">
        <x:v>56</x:v>
      </x:c>
      <x:c r="L1934" s="0">
        <x:v>3379</x:v>
      </x:c>
    </x:row>
    <x:row r="1935" spans="1:12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96</x:v>
      </x:c>
      <x:c r="F1935" s="0" t="s">
        <x:v>97</x:v>
      </x:c>
      <x:c r="G1935" s="0" t="s">
        <x:v>91</x:v>
      </x:c>
      <x:c r="H1935" s="0" t="s">
        <x:v>91</x:v>
      </x:c>
      <x:c r="I1935" s="0" t="s">
        <x:v>69</x:v>
      </x:c>
      <x:c r="J1935" s="0" t="s">
        <x:v>70</x:v>
      </x:c>
      <x:c r="K1935" s="0" t="s">
        <x:v>56</x:v>
      </x:c>
      <x:c r="L1935" s="0">
        <x:v>351</x:v>
      </x:c>
    </x:row>
    <x:row r="1936" spans="1:12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96</x:v>
      </x:c>
      <x:c r="F1936" s="0" t="s">
        <x:v>97</x:v>
      </x:c>
      <x:c r="G1936" s="0" t="s">
        <x:v>91</x:v>
      </x:c>
      <x:c r="H1936" s="0" t="s">
        <x:v>91</x:v>
      </x:c>
      <x:c r="I1936" s="0" t="s">
        <x:v>71</x:v>
      </x:c>
      <x:c r="J1936" s="0" t="s">
        <x:v>72</x:v>
      </x:c>
      <x:c r="K1936" s="0" t="s">
        <x:v>56</x:v>
      </x:c>
      <x:c r="L1936" s="0">
        <x:v>674</x:v>
      </x:c>
    </x:row>
    <x:row r="1937" spans="1:12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96</x:v>
      </x:c>
      <x:c r="F1937" s="0" t="s">
        <x:v>97</x:v>
      </x:c>
      <x:c r="G1937" s="0" t="s">
        <x:v>91</x:v>
      </x:c>
      <x:c r="H1937" s="0" t="s">
        <x:v>91</x:v>
      </x:c>
      <x:c r="I1937" s="0" t="s">
        <x:v>73</x:v>
      </x:c>
      <x:c r="J1937" s="0" t="s">
        <x:v>74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96</x:v>
      </x:c>
      <x:c r="F1938" s="0" t="s">
        <x:v>97</x:v>
      </x:c>
      <x:c r="G1938" s="0" t="s">
        <x:v>91</x:v>
      </x:c>
      <x:c r="H1938" s="0" t="s">
        <x:v>91</x:v>
      </x:c>
      <x:c r="I1938" s="0" t="s">
        <x:v>75</x:v>
      </x:c>
      <x:c r="J1938" s="0" t="s">
        <x:v>76</x:v>
      </x:c>
      <x:c r="K1938" s="0" t="s">
        <x:v>56</x:v>
      </x:c>
      <x:c r="L1938" s="0">
        <x:v>295</x:v>
      </x:c>
    </x:row>
    <x:row r="1939" spans="1:12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96</x:v>
      </x:c>
      <x:c r="F1939" s="0" t="s">
        <x:v>97</x:v>
      </x:c>
      <x:c r="G1939" s="0" t="s">
        <x:v>91</x:v>
      </x:c>
      <x:c r="H1939" s="0" t="s">
        <x:v>91</x:v>
      </x:c>
      <x:c r="I1939" s="0" t="s">
        <x:v>77</x:v>
      </x:c>
      <x:c r="J1939" s="0" t="s">
        <x:v>78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96</x:v>
      </x:c>
      <x:c r="F1940" s="0" t="s">
        <x:v>97</x:v>
      </x:c>
      <x:c r="G1940" s="0" t="s">
        <x:v>91</x:v>
      </x:c>
      <x:c r="H1940" s="0" t="s">
        <x:v>91</x:v>
      </x:c>
      <x:c r="I1940" s="0" t="s">
        <x:v>79</x:v>
      </x:c>
      <x:c r="J1940" s="0" t="s">
        <x:v>80</x:v>
      </x:c>
      <x:c r="K1940" s="0" t="s">
        <x:v>56</x:v>
      </x:c>
      <x:c r="L1940" s="0">
        <x:v>735</x:v>
      </x:c>
    </x:row>
    <x:row r="1941" spans="1:12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96</x:v>
      </x:c>
      <x:c r="F1941" s="0" t="s">
        <x:v>97</x:v>
      </x:c>
      <x:c r="G1941" s="0" t="s">
        <x:v>91</x:v>
      </x:c>
      <x:c r="H1941" s="0" t="s">
        <x:v>91</x:v>
      </x:c>
      <x:c r="I1941" s="0" t="s">
        <x:v>81</x:v>
      </x:c>
      <x:c r="J1941" s="0" t="s">
        <x:v>82</x:v>
      </x:c>
      <x:c r="K1941" s="0" t="s">
        <x:v>56</x:v>
      </x:c>
      <x:c r="L1941" s="0">
        <x:v>156</x:v>
      </x:c>
    </x:row>
    <x:row r="1942" spans="1:12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96</x:v>
      </x:c>
      <x:c r="F1942" s="0" t="s">
        <x:v>97</x:v>
      </x:c>
      <x:c r="G1942" s="0" t="s">
        <x:v>91</x:v>
      </x:c>
      <x:c r="H1942" s="0" t="s">
        <x:v>91</x:v>
      </x:c>
      <x:c r="I1942" s="0" t="s">
        <x:v>83</x:v>
      </x:c>
      <x:c r="J1942" s="0" t="s">
        <x:v>84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96</x:v>
      </x:c>
      <x:c r="F1943" s="0" t="s">
        <x:v>97</x:v>
      </x:c>
      <x:c r="G1943" s="0" t="s">
        <x:v>91</x:v>
      </x:c>
      <x:c r="H1943" s="0" t="s">
        <x:v>91</x:v>
      </x:c>
      <x:c r="I1943" s="0" t="s">
        <x:v>85</x:v>
      </x:c>
      <x:c r="J1943" s="0" t="s">
        <x:v>86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96</x:v>
      </x:c>
      <x:c r="F1944" s="0" t="s">
        <x:v>97</x:v>
      </x:c>
      <x:c r="G1944" s="0" t="s">
        <x:v>91</x:v>
      </x:c>
      <x:c r="H1944" s="0" t="s">
        <x:v>91</x:v>
      </x:c>
      <x:c r="I1944" s="0" t="s">
        <x:v>87</x:v>
      </x:c>
      <x:c r="J1944" s="0" t="s">
        <x:v>88</x:v>
      </x:c>
      <x:c r="K1944" s="0" t="s">
        <x:v>56</x:v>
      </x:c>
      <x:c r="L1944" s="0">
        <x:v>357</x:v>
      </x:c>
    </x:row>
    <x:row r="1945" spans="1:12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96</x:v>
      </x:c>
      <x:c r="F1945" s="0" t="s">
        <x:v>97</x:v>
      </x:c>
      <x:c r="G1945" s="0" t="s">
        <x:v>91</x:v>
      </x:c>
      <x:c r="H1945" s="0" t="s">
        <x:v>91</x:v>
      </x:c>
      <x:c r="I1945" s="0" t="s">
        <x:v>89</x:v>
      </x:c>
      <x:c r="J1945" s="0" t="s">
        <x:v>90</x:v>
      </x:c>
      <x:c r="K1945" s="0" t="s">
        <x:v>56</x:v>
      </x:c>
      <x:c r="L1945" s="0">
        <x:v>800</x:v>
      </x:c>
    </x:row>
    <x:row r="1946" spans="1:12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98</x:v>
      </x:c>
      <x:c r="F1946" s="0" t="s">
        <x:v>99</x:v>
      </x:c>
      <x:c r="G1946" s="0" t="s">
        <x:v>54</x:v>
      </x:c>
      <x:c r="H1946" s="0" t="s">
        <x:v>54</x:v>
      </x:c>
      <x:c r="I1946" s="0" t="s">
        <x:v>52</x:v>
      </x:c>
      <x:c r="J1946" s="0" t="s">
        <x:v>55</x:v>
      </x:c>
      <x:c r="K1946" s="0" t="s">
        <x:v>56</x:v>
      </x:c>
      <x:c r="L1946" s="0">
        <x:v>17001</x:v>
      </x:c>
    </x:row>
    <x:row r="1947" spans="1:12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98</x:v>
      </x:c>
      <x:c r="F1947" s="0" t="s">
        <x:v>99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98</x:v>
      </x:c>
      <x:c r="F1948" s="0" t="s">
        <x:v>99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98</x:v>
      </x:c>
      <x:c r="F1949" s="0" t="s">
        <x:v>99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98</x:v>
      </x:c>
      <x:c r="F1950" s="0" t="s">
        <x:v>99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11810</x:v>
      </x:c>
    </x:row>
    <x:row r="1951" spans="1:12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98</x:v>
      </x:c>
      <x:c r="F1951" s="0" t="s">
        <x:v>99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1215</x:v>
      </x:c>
    </x:row>
    <x:row r="1952" spans="1:12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98</x:v>
      </x:c>
      <x:c r="F1952" s="0" t="s">
        <x:v>99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1446</x:v>
      </x:c>
    </x:row>
    <x:row r="1953" spans="1:12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98</x:v>
      </x:c>
      <x:c r="F1953" s="0" t="s">
        <x:v>99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105</x:v>
      </x:c>
    </x:row>
    <x:row r="1954" spans="1:12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98</x:v>
      </x:c>
      <x:c r="F1954" s="0" t="s">
        <x:v>99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174</x:v>
      </x:c>
    </x:row>
    <x:row r="1955" spans="1:12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98</x:v>
      </x:c>
      <x:c r="F1955" s="0" t="s">
        <x:v>99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592</x:v>
      </x:c>
    </x:row>
    <x:row r="1956" spans="1:12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98</x:v>
      </x:c>
      <x:c r="F1956" s="0" t="s">
        <x:v>99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141</x:v>
      </x:c>
    </x:row>
    <x:row r="1957" spans="1:12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98</x:v>
      </x:c>
      <x:c r="F1957" s="0" t="s">
        <x:v>99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153</x:v>
      </x:c>
    </x:row>
    <x:row r="1958" spans="1:12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98</x:v>
      </x:c>
      <x:c r="F1958" s="0" t="s">
        <x:v>99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322</x:v>
      </x:c>
    </x:row>
    <x:row r="1959" spans="1:12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98</x:v>
      </x:c>
      <x:c r="F1959" s="0" t="s">
        <x:v>99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54</x:v>
      </x:c>
    </x:row>
    <x:row r="1960" spans="1:12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98</x:v>
      </x:c>
      <x:c r="F1960" s="0" t="s">
        <x:v>99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536</x:v>
      </x:c>
    </x:row>
    <x:row r="1961" spans="1:12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98</x:v>
      </x:c>
      <x:c r="F1961" s="0" t="s">
        <x:v>99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98</x:v>
      </x:c>
      <x:c r="F1962" s="0" t="s">
        <x:v>99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116</x:v>
      </x:c>
    </x:row>
    <x:row r="1963" spans="1:12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98</x:v>
      </x:c>
      <x:c r="F1963" s="0" t="s">
        <x:v>99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337</x:v>
      </x:c>
    </x:row>
    <x:row r="1964" spans="1:12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98</x:v>
      </x:c>
      <x:c r="F1964" s="0" t="s">
        <x:v>99</x:v>
      </x:c>
      <x:c r="G1964" s="0" t="s">
        <x:v>91</x:v>
      </x:c>
      <x:c r="H1964" s="0" t="s">
        <x:v>91</x:v>
      </x:c>
      <x:c r="I1964" s="0" t="s">
        <x:v>52</x:v>
      </x:c>
      <x:c r="J1964" s="0" t="s">
        <x:v>55</x:v>
      </x:c>
      <x:c r="K1964" s="0" t="s">
        <x:v>56</x:v>
      </x:c>
      <x:c r="L1964" s="0">
        <x:v>18752</x:v>
      </x:c>
    </x:row>
    <x:row r="1965" spans="1:12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98</x:v>
      </x:c>
      <x:c r="F1965" s="0" t="s">
        <x:v>99</x:v>
      </x:c>
      <x:c r="G1965" s="0" t="s">
        <x:v>91</x:v>
      </x:c>
      <x:c r="H1965" s="0" t="s">
        <x:v>91</x:v>
      </x:c>
      <x:c r="I1965" s="0" t="s">
        <x:v>57</x:v>
      </x:c>
      <x:c r="J1965" s="0" t="s">
        <x:v>58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98</x:v>
      </x:c>
      <x:c r="F1966" s="0" t="s">
        <x:v>99</x:v>
      </x:c>
      <x:c r="G1966" s="0" t="s">
        <x:v>91</x:v>
      </x:c>
      <x:c r="H1966" s="0" t="s">
        <x:v>91</x:v>
      </x:c>
      <x:c r="I1966" s="0" t="s">
        <x:v>59</x:v>
      </x:c>
      <x:c r="J1966" s="0" t="s">
        <x:v>60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98</x:v>
      </x:c>
      <x:c r="F1967" s="0" t="s">
        <x:v>99</x:v>
      </x:c>
      <x:c r="G1967" s="0" t="s">
        <x:v>91</x:v>
      </x:c>
      <x:c r="H1967" s="0" t="s">
        <x:v>91</x:v>
      </x:c>
      <x:c r="I1967" s="0" t="s">
        <x:v>61</x:v>
      </x:c>
      <x:c r="J1967" s="0" t="s">
        <x:v>62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98</x:v>
      </x:c>
      <x:c r="F1968" s="0" t="s">
        <x:v>99</x:v>
      </x:c>
      <x:c r="G1968" s="0" t="s">
        <x:v>91</x:v>
      </x:c>
      <x:c r="H1968" s="0" t="s">
        <x:v>91</x:v>
      </x:c>
      <x:c r="I1968" s="0" t="s">
        <x:v>63</x:v>
      </x:c>
      <x:c r="J1968" s="0" t="s">
        <x:v>64</x:v>
      </x:c>
      <x:c r="K1968" s="0" t="s">
        <x:v>56</x:v>
      </x:c>
      <x:c r="L1968" s="0">
        <x:v>12575</x:v>
      </x:c>
    </x:row>
    <x:row r="1969" spans="1:12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98</x:v>
      </x:c>
      <x:c r="F1969" s="0" t="s">
        <x:v>99</x:v>
      </x:c>
      <x:c r="G1969" s="0" t="s">
        <x:v>91</x:v>
      </x:c>
      <x:c r="H1969" s="0" t="s">
        <x:v>91</x:v>
      </x:c>
      <x:c r="I1969" s="0" t="s">
        <x:v>65</x:v>
      </x:c>
      <x:c r="J1969" s="0" t="s">
        <x:v>66</x:v>
      </x:c>
      <x:c r="K1969" s="0" t="s">
        <x:v>56</x:v>
      </x:c>
      <x:c r="L1969" s="0">
        <x:v>1767</x:v>
      </x:c>
    </x:row>
    <x:row r="1970" spans="1:12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98</x:v>
      </x:c>
      <x:c r="F1970" s="0" t="s">
        <x:v>99</x:v>
      </x:c>
      <x:c r="G1970" s="0" t="s">
        <x:v>91</x:v>
      </x:c>
      <x:c r="H1970" s="0" t="s">
        <x:v>91</x:v>
      </x:c>
      <x:c r="I1970" s="0" t="s">
        <x:v>67</x:v>
      </x:c>
      <x:c r="J1970" s="0" t="s">
        <x:v>68</x:v>
      </x:c>
      <x:c r="K1970" s="0" t="s">
        <x:v>56</x:v>
      </x:c>
      <x:c r="L1970" s="0">
        <x:v>1418</x:v>
      </x:c>
    </x:row>
    <x:row r="1971" spans="1:12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98</x:v>
      </x:c>
      <x:c r="F1971" s="0" t="s">
        <x:v>99</x:v>
      </x:c>
      <x:c r="G1971" s="0" t="s">
        <x:v>91</x:v>
      </x:c>
      <x:c r="H1971" s="0" t="s">
        <x:v>91</x:v>
      </x:c>
      <x:c r="I1971" s="0" t="s">
        <x:v>69</x:v>
      </x:c>
      <x:c r="J1971" s="0" t="s">
        <x:v>70</x:v>
      </x:c>
      <x:c r="K1971" s="0" t="s">
        <x:v>56</x:v>
      </x:c>
      <x:c r="L1971" s="0">
        <x:v>117</x:v>
      </x:c>
    </x:row>
    <x:row r="1972" spans="1:12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98</x:v>
      </x:c>
      <x:c r="F1972" s="0" t="s">
        <x:v>99</x:v>
      </x:c>
      <x:c r="G1972" s="0" t="s">
        <x:v>91</x:v>
      </x:c>
      <x:c r="H1972" s="0" t="s">
        <x:v>91</x:v>
      </x:c>
      <x:c r="I1972" s="0" t="s">
        <x:v>71</x:v>
      </x:c>
      <x:c r="J1972" s="0" t="s">
        <x:v>72</x:v>
      </x:c>
      <x:c r="K1972" s="0" t="s">
        <x:v>56</x:v>
      </x:c>
      <x:c r="L1972" s="0">
        <x:v>172</x:v>
      </x:c>
    </x:row>
    <x:row r="1973" spans="1:12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98</x:v>
      </x:c>
      <x:c r="F1973" s="0" t="s">
        <x:v>99</x:v>
      </x:c>
      <x:c r="G1973" s="0" t="s">
        <x:v>91</x:v>
      </x:c>
      <x:c r="H1973" s="0" t="s">
        <x:v>91</x:v>
      </x:c>
      <x:c r="I1973" s="0" t="s">
        <x:v>73</x:v>
      </x:c>
      <x:c r="J1973" s="0" t="s">
        <x:v>74</x:v>
      </x:c>
      <x:c r="K1973" s="0" t="s">
        <x:v>56</x:v>
      </x:c>
      <x:c r="L1973" s="0">
        <x:v>676</x:v>
      </x:c>
    </x:row>
    <x:row r="1974" spans="1:12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98</x:v>
      </x:c>
      <x:c r="F1974" s="0" t="s">
        <x:v>99</x:v>
      </x:c>
      <x:c r="G1974" s="0" t="s">
        <x:v>91</x:v>
      </x:c>
      <x:c r="H1974" s="0" t="s">
        <x:v>91</x:v>
      </x:c>
      <x:c r="I1974" s="0" t="s">
        <x:v>75</x:v>
      </x:c>
      <x:c r="J1974" s="0" t="s">
        <x:v>76</x:v>
      </x:c>
      <x:c r="K1974" s="0" t="s">
        <x:v>56</x:v>
      </x:c>
      <x:c r="L1974" s="0">
        <x:v>132</x:v>
      </x:c>
    </x:row>
    <x:row r="1975" spans="1:12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98</x:v>
      </x:c>
      <x:c r="F1975" s="0" t="s">
        <x:v>99</x:v>
      </x:c>
      <x:c r="G1975" s="0" t="s">
        <x:v>91</x:v>
      </x:c>
      <x:c r="H1975" s="0" t="s">
        <x:v>91</x:v>
      </x:c>
      <x:c r="I1975" s="0" t="s">
        <x:v>77</x:v>
      </x:c>
      <x:c r="J1975" s="0" t="s">
        <x:v>78</x:v>
      </x:c>
      <x:c r="K1975" s="0" t="s">
        <x:v>56</x:v>
      </x:c>
      <x:c r="L1975" s="0">
        <x:v>144</x:v>
      </x:c>
    </x:row>
    <x:row r="1976" spans="1:12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98</x:v>
      </x:c>
      <x:c r="F1976" s="0" t="s">
        <x:v>99</x:v>
      </x:c>
      <x:c r="G1976" s="0" t="s">
        <x:v>91</x:v>
      </x:c>
      <x:c r="H1976" s="0" t="s">
        <x:v>91</x:v>
      </x:c>
      <x:c r="I1976" s="0" t="s">
        <x:v>79</x:v>
      </x:c>
      <x:c r="J1976" s="0" t="s">
        <x:v>80</x:v>
      </x:c>
      <x:c r="K1976" s="0" t="s">
        <x:v>56</x:v>
      </x:c>
      <x:c r="L1976" s="0">
        <x:v>456</x:v>
      </x:c>
    </x:row>
    <x:row r="1977" spans="1:12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98</x:v>
      </x:c>
      <x:c r="F1977" s="0" t="s">
        <x:v>99</x:v>
      </x:c>
      <x:c r="G1977" s="0" t="s">
        <x:v>91</x:v>
      </x:c>
      <x:c r="H1977" s="0" t="s">
        <x:v>91</x:v>
      </x:c>
      <x:c r="I1977" s="0" t="s">
        <x:v>81</x:v>
      </x:c>
      <x:c r="J1977" s="0" t="s">
        <x:v>82</x:v>
      </x:c>
      <x:c r="K1977" s="0" t="s">
        <x:v>56</x:v>
      </x:c>
      <x:c r="L1977" s="0">
        <x:v>77</x:v>
      </x:c>
    </x:row>
    <x:row r="1978" spans="1:12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98</x:v>
      </x:c>
      <x:c r="F1978" s="0" t="s">
        <x:v>99</x:v>
      </x:c>
      <x:c r="G1978" s="0" t="s">
        <x:v>91</x:v>
      </x:c>
      <x:c r="H1978" s="0" t="s">
        <x:v>91</x:v>
      </x:c>
      <x:c r="I1978" s="0" t="s">
        <x:v>83</x:v>
      </x:c>
      <x:c r="J1978" s="0" t="s">
        <x:v>84</x:v>
      </x:c>
      <x:c r="K1978" s="0" t="s">
        <x:v>56</x:v>
      </x:c>
      <x:c r="L1978" s="0">
        <x:v>611</x:v>
      </x:c>
    </x:row>
    <x:row r="1979" spans="1:12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98</x:v>
      </x:c>
      <x:c r="F1979" s="0" t="s">
        <x:v>99</x:v>
      </x:c>
      <x:c r="G1979" s="0" t="s">
        <x:v>91</x:v>
      </x:c>
      <x:c r="H1979" s="0" t="s">
        <x:v>91</x:v>
      </x:c>
      <x:c r="I1979" s="0" t="s">
        <x:v>85</x:v>
      </x:c>
      <x:c r="J1979" s="0" t="s">
        <x:v>86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98</x:v>
      </x:c>
      <x:c r="F1980" s="0" t="s">
        <x:v>99</x:v>
      </x:c>
      <x:c r="G1980" s="0" t="s">
        <x:v>91</x:v>
      </x:c>
      <x:c r="H1980" s="0" t="s">
        <x:v>91</x:v>
      </x:c>
      <x:c r="I1980" s="0" t="s">
        <x:v>87</x:v>
      </x:c>
      <x:c r="J1980" s="0" t="s">
        <x:v>88</x:v>
      </x:c>
      <x:c r="K1980" s="0" t="s">
        <x:v>56</x:v>
      </x:c>
      <x:c r="L1980" s="0">
        <x:v>152</x:v>
      </x:c>
    </x:row>
    <x:row r="1981" spans="1:12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98</x:v>
      </x:c>
      <x:c r="F1981" s="0" t="s">
        <x:v>99</x:v>
      </x:c>
      <x:c r="G1981" s="0" t="s">
        <x:v>91</x:v>
      </x:c>
      <x:c r="H1981" s="0" t="s">
        <x:v>91</x:v>
      </x:c>
      <x:c r="I1981" s="0" t="s">
        <x:v>89</x:v>
      </x:c>
      <x:c r="J1981" s="0" t="s">
        <x:v>90</x:v>
      </x:c>
      <x:c r="K1981" s="0" t="s">
        <x:v>56</x:v>
      </x:c>
      <x:c r="L1981" s="0">
        <x:v>455</x:v>
      </x:c>
    </x:row>
    <x:row r="1982" spans="1:12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100</x:v>
      </x:c>
      <x:c r="F1982" s="0" t="s">
        <x:v>101</x:v>
      </x:c>
      <x:c r="G1982" s="0" t="s">
        <x:v>54</x:v>
      </x:c>
      <x:c r="H1982" s="0" t="s">
        <x:v>54</x:v>
      </x:c>
      <x:c r="I1982" s="0" t="s">
        <x:v>52</x:v>
      </x:c>
      <x:c r="J1982" s="0" t="s">
        <x:v>55</x:v>
      </x:c>
      <x:c r="K1982" s="0" t="s">
        <x:v>56</x:v>
      </x:c>
      <x:c r="L1982" s="0">
        <x:v>8651</x:v>
      </x:c>
    </x:row>
    <x:row r="1983" spans="1:12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100</x:v>
      </x:c>
      <x:c r="F1983" s="0" t="s">
        <x:v>101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100</x:v>
      </x:c>
      <x:c r="F1984" s="0" t="s">
        <x:v>101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100</x:v>
      </x:c>
      <x:c r="F1985" s="0" t="s">
        <x:v>101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5936</x:v>
      </x:c>
    </x:row>
    <x:row r="1987" spans="1:12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477</x:v>
      </x:c>
    </x:row>
    <x:row r="1988" spans="1:12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507</x:v>
      </x:c>
    </x:row>
    <x:row r="1989" spans="1:12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42</x:v>
      </x:c>
    </x:row>
    <x:row r="1990" spans="1:12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55</x:v>
      </x:c>
    </x:row>
    <x:row r="1991" spans="1:12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73</x:v>
      </x:c>
      <x:c r="J1991" s="0" t="s">
        <x:v>74</x:v>
      </x:c>
      <x:c r="K1991" s="0" t="s">
        <x:v>56</x:v>
      </x:c>
      <x:c r="L1991" s="0">
        <x:v>604</x:v>
      </x:c>
    </x:row>
    <x:row r="1992" spans="1:12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75</x:v>
      </x:c>
      <x:c r="J1992" s="0" t="s">
        <x:v>76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77</x:v>
      </x:c>
      <x:c r="J1993" s="0" t="s">
        <x:v>78</x:v>
      </x:c>
      <x:c r="K1993" s="0" t="s">
        <x:v>56</x:v>
      </x:c>
      <x:c r="L1993" s="0">
        <x:v>96</x:v>
      </x:c>
    </x:row>
    <x:row r="1994" spans="1:12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100</x:v>
      </x:c>
      <x:c r="F1994" s="0" t="s">
        <x:v>101</x:v>
      </x:c>
      <x:c r="G1994" s="0" t="s">
        <x:v>54</x:v>
      </x:c>
      <x:c r="H1994" s="0" t="s">
        <x:v>54</x:v>
      </x:c>
      <x:c r="I1994" s="0" t="s">
        <x:v>79</x:v>
      </x:c>
      <x:c r="J1994" s="0" t="s">
        <x:v>80</x:v>
      </x:c>
      <x:c r="K1994" s="0" t="s">
        <x:v>56</x:v>
      </x:c>
      <x:c r="L1994" s="0">
        <x:v>140</x:v>
      </x:c>
    </x:row>
    <x:row r="1995" spans="1:12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100</x:v>
      </x:c>
      <x:c r="F1995" s="0" t="s">
        <x:v>101</x:v>
      </x:c>
      <x:c r="G1995" s="0" t="s">
        <x:v>54</x:v>
      </x:c>
      <x:c r="H1995" s="0" t="s">
        <x:v>54</x:v>
      </x:c>
      <x:c r="I1995" s="0" t="s">
        <x:v>81</x:v>
      </x:c>
      <x:c r="J1995" s="0" t="s">
        <x:v>82</x:v>
      </x:c>
      <x:c r="K1995" s="0" t="s">
        <x:v>56</x:v>
      </x:c>
      <x:c r="L1995" s="0">
        <x:v>19</x:v>
      </x:c>
    </x:row>
    <x:row r="1996" spans="1:12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100</x:v>
      </x:c>
      <x:c r="F1996" s="0" t="s">
        <x:v>101</x:v>
      </x:c>
      <x:c r="G1996" s="0" t="s">
        <x:v>54</x:v>
      </x:c>
      <x:c r="H1996" s="0" t="s">
        <x:v>54</x:v>
      </x:c>
      <x:c r="I1996" s="0" t="s">
        <x:v>83</x:v>
      </x:c>
      <x:c r="J1996" s="0" t="s">
        <x:v>84</x:v>
      </x:c>
      <x:c r="K1996" s="0" t="s">
        <x:v>56</x:v>
      </x:c>
      <x:c r="L1996" s="0">
        <x:v>561</x:v>
      </x:c>
    </x:row>
    <x:row r="1997" spans="1:12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100</x:v>
      </x:c>
      <x:c r="F1997" s="0" t="s">
        <x:v>101</x:v>
      </x:c>
      <x:c r="G1997" s="0" t="s">
        <x:v>54</x:v>
      </x:c>
      <x:c r="H1997" s="0" t="s">
        <x:v>54</x:v>
      </x:c>
      <x:c r="I1997" s="0" t="s">
        <x:v>85</x:v>
      </x:c>
      <x:c r="J1997" s="0" t="s">
        <x:v>86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100</x:v>
      </x:c>
      <x:c r="F1998" s="0" t="s">
        <x:v>101</x:v>
      </x:c>
      <x:c r="G1998" s="0" t="s">
        <x:v>54</x:v>
      </x:c>
      <x:c r="H1998" s="0" t="s">
        <x:v>54</x:v>
      </x:c>
      <x:c r="I1998" s="0" t="s">
        <x:v>87</x:v>
      </x:c>
      <x:c r="J1998" s="0" t="s">
        <x:v>88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100</x:v>
      </x:c>
      <x:c r="F1999" s="0" t="s">
        <x:v>101</x:v>
      </x:c>
      <x:c r="G1999" s="0" t="s">
        <x:v>54</x:v>
      </x:c>
      <x:c r="H1999" s="0" t="s">
        <x:v>54</x:v>
      </x:c>
      <x:c r="I1999" s="0" t="s">
        <x:v>89</x:v>
      </x:c>
      <x:c r="J1999" s="0" t="s">
        <x:v>90</x:v>
      </x:c>
      <x:c r="K1999" s="0" t="s">
        <x:v>56</x:v>
      </x:c>
      <x:c r="L1999" s="0">
        <x:v>133</x:v>
      </x:c>
    </x:row>
    <x:row r="2000" spans="1:12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100</x:v>
      </x:c>
      <x:c r="F2000" s="0" t="s">
        <x:v>101</x:v>
      </x:c>
      <x:c r="G2000" s="0" t="s">
        <x:v>91</x:v>
      </x:c>
      <x:c r="H2000" s="0" t="s">
        <x:v>91</x:v>
      </x:c>
      <x:c r="I2000" s="0" t="s">
        <x:v>52</x:v>
      </x:c>
      <x:c r="J2000" s="0" t="s">
        <x:v>55</x:v>
      </x:c>
      <x:c r="K2000" s="0" t="s">
        <x:v>56</x:v>
      </x:c>
      <x:c r="L2000" s="0">
        <x:v>9659</x:v>
      </x:c>
    </x:row>
    <x:row r="2001" spans="1:12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100</x:v>
      </x:c>
      <x:c r="F2001" s="0" t="s">
        <x:v>101</x:v>
      </x:c>
      <x:c r="G2001" s="0" t="s">
        <x:v>91</x:v>
      </x:c>
      <x:c r="H2001" s="0" t="s">
        <x:v>91</x:v>
      </x:c>
      <x:c r="I2001" s="0" t="s">
        <x:v>57</x:v>
      </x:c>
      <x:c r="J2001" s="0" t="s">
        <x:v>58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100</x:v>
      </x:c>
      <x:c r="F2002" s="0" t="s">
        <x:v>101</x:v>
      </x:c>
      <x:c r="G2002" s="0" t="s">
        <x:v>91</x:v>
      </x:c>
      <x:c r="H2002" s="0" t="s">
        <x:v>91</x:v>
      </x:c>
      <x:c r="I2002" s="0" t="s">
        <x:v>59</x:v>
      </x:c>
      <x:c r="J2002" s="0" t="s">
        <x:v>60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100</x:v>
      </x:c>
      <x:c r="F2003" s="0" t="s">
        <x:v>101</x:v>
      </x:c>
      <x:c r="G2003" s="0" t="s">
        <x:v>91</x:v>
      </x:c>
      <x:c r="H2003" s="0" t="s">
        <x:v>91</x:v>
      </x:c>
      <x:c r="I2003" s="0" t="s">
        <x:v>61</x:v>
      </x:c>
      <x:c r="J2003" s="0" t="s">
        <x:v>62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100</x:v>
      </x:c>
      <x:c r="F2004" s="0" t="s">
        <x:v>101</x:v>
      </x:c>
      <x:c r="G2004" s="0" t="s">
        <x:v>91</x:v>
      </x:c>
      <x:c r="H2004" s="0" t="s">
        <x:v>91</x:v>
      </x:c>
      <x:c r="I2004" s="0" t="s">
        <x:v>63</x:v>
      </x:c>
      <x:c r="J2004" s="0" t="s">
        <x:v>64</x:v>
      </x:c>
      <x:c r="K2004" s="0" t="s">
        <x:v>56</x:v>
      </x:c>
      <x:c r="L2004" s="0">
        <x:v>6306</x:v>
      </x:c>
    </x:row>
    <x:row r="2005" spans="1:12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100</x:v>
      </x:c>
      <x:c r="F2005" s="0" t="s">
        <x:v>101</x:v>
      </x:c>
      <x:c r="G2005" s="0" t="s">
        <x:v>91</x:v>
      </x:c>
      <x:c r="H2005" s="0" t="s">
        <x:v>91</x:v>
      </x:c>
      <x:c r="I2005" s="0" t="s">
        <x:v>65</x:v>
      </x:c>
      <x:c r="J2005" s="0" t="s">
        <x:v>66</x:v>
      </x:c>
      <x:c r="K2005" s="0" t="s">
        <x:v>56</x:v>
      </x:c>
      <x:c r="L2005" s="0">
        <x:v>703</x:v>
      </x:c>
    </x:row>
    <x:row r="2006" spans="1:12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100</x:v>
      </x:c>
      <x:c r="F2006" s="0" t="s">
        <x:v>101</x:v>
      </x:c>
      <x:c r="G2006" s="0" t="s">
        <x:v>91</x:v>
      </x:c>
      <x:c r="H2006" s="0" t="s">
        <x:v>91</x:v>
      </x:c>
      <x:c r="I2006" s="0" t="s">
        <x:v>67</x:v>
      </x:c>
      <x:c r="J2006" s="0" t="s">
        <x:v>68</x:v>
      </x:c>
      <x:c r="K2006" s="0" t="s">
        <x:v>56</x:v>
      </x:c>
      <x:c r="L2006" s="0">
        <x:v>461</x:v>
      </x:c>
    </x:row>
    <x:row r="2007" spans="1:12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100</x:v>
      </x:c>
      <x:c r="F2007" s="0" t="s">
        <x:v>101</x:v>
      </x:c>
      <x:c r="G2007" s="0" t="s">
        <x:v>91</x:v>
      </x:c>
      <x:c r="H2007" s="0" t="s">
        <x:v>91</x:v>
      </x:c>
      <x:c r="I2007" s="0" t="s">
        <x:v>69</x:v>
      </x:c>
      <x:c r="J2007" s="0" t="s">
        <x:v>70</x:v>
      </x:c>
      <x:c r="K2007" s="0" t="s">
        <x:v>56</x:v>
      </x:c>
      <x:c r="L2007" s="0">
        <x:v>21</x:v>
      </x:c>
    </x:row>
    <x:row r="2008" spans="1:12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100</x:v>
      </x:c>
      <x:c r="F2008" s="0" t="s">
        <x:v>101</x:v>
      </x:c>
      <x:c r="G2008" s="0" t="s">
        <x:v>91</x:v>
      </x:c>
      <x:c r="H2008" s="0" t="s">
        <x:v>91</x:v>
      </x:c>
      <x:c r="I2008" s="0" t="s">
        <x:v>71</x:v>
      </x:c>
      <x:c r="J2008" s="0" t="s">
        <x:v>72</x:v>
      </x:c>
      <x:c r="K2008" s="0" t="s">
        <x:v>56</x:v>
      </x:c>
      <x:c r="L2008" s="0">
        <x:v>50</x:v>
      </x:c>
    </x:row>
    <x:row r="2009" spans="1:12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100</x:v>
      </x:c>
      <x:c r="F2009" s="0" t="s">
        <x:v>101</x:v>
      </x:c>
      <x:c r="G2009" s="0" t="s">
        <x:v>91</x:v>
      </x:c>
      <x:c r="H2009" s="0" t="s">
        <x:v>91</x:v>
      </x:c>
      <x:c r="I2009" s="0" t="s">
        <x:v>73</x:v>
      </x:c>
      <x:c r="J2009" s="0" t="s">
        <x:v>74</x:v>
      </x:c>
      <x:c r="K2009" s="0" t="s">
        <x:v>56</x:v>
      </x:c>
      <x:c r="L2009" s="0">
        <x:v>820</x:v>
      </x:c>
    </x:row>
    <x:row r="2010" spans="1:12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100</x:v>
      </x:c>
      <x:c r="F2010" s="0" t="s">
        <x:v>101</x:v>
      </x:c>
      <x:c r="G2010" s="0" t="s">
        <x:v>91</x:v>
      </x:c>
      <x:c r="H2010" s="0" t="s">
        <x:v>91</x:v>
      </x:c>
      <x:c r="I2010" s="0" t="s">
        <x:v>75</x:v>
      </x:c>
      <x:c r="J2010" s="0" t="s">
        <x:v>76</x:v>
      </x:c>
      <x:c r="K2010" s="0" t="s">
        <x:v>56</x:v>
      </x:c>
      <x:c r="L2010" s="0">
        <x:v>38</x:v>
      </x:c>
    </x:row>
    <x:row r="2011" spans="1:12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100</x:v>
      </x:c>
      <x:c r="F2011" s="0" t="s">
        <x:v>101</x:v>
      </x:c>
      <x:c r="G2011" s="0" t="s">
        <x:v>91</x:v>
      </x:c>
      <x:c r="H2011" s="0" t="s">
        <x:v>91</x:v>
      </x:c>
      <x:c r="I2011" s="0" t="s">
        <x:v>77</x:v>
      </x:c>
      <x:c r="J2011" s="0" t="s">
        <x:v>78</x:v>
      </x:c>
      <x:c r="K2011" s="0" t="s">
        <x:v>56</x:v>
      </x:c>
      <x:c r="L2011" s="0">
        <x:v>124</x:v>
      </x:c>
    </x:row>
    <x:row r="2012" spans="1:12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100</x:v>
      </x:c>
      <x:c r="F2012" s="0" t="s">
        <x:v>101</x:v>
      </x:c>
      <x:c r="G2012" s="0" t="s">
        <x:v>91</x:v>
      </x:c>
      <x:c r="H2012" s="0" t="s">
        <x:v>91</x:v>
      </x:c>
      <x:c r="I2012" s="0" t="s">
        <x:v>79</x:v>
      </x:c>
      <x:c r="J2012" s="0" t="s">
        <x:v>80</x:v>
      </x:c>
      <x:c r="K2012" s="0" t="s">
        <x:v>56</x:v>
      </x:c>
      <x:c r="L2012" s="0">
        <x:v>173</x:v>
      </x:c>
    </x:row>
    <x:row r="2013" spans="1:12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100</x:v>
      </x:c>
      <x:c r="F2013" s="0" t="s">
        <x:v>101</x:v>
      </x:c>
      <x:c r="G2013" s="0" t="s">
        <x:v>91</x:v>
      </x:c>
      <x:c r="H2013" s="0" t="s">
        <x:v>91</x:v>
      </x:c>
      <x:c r="I2013" s="0" t="s">
        <x:v>81</x:v>
      </x:c>
      <x:c r="J2013" s="0" t="s">
        <x:v>82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100</x:v>
      </x:c>
      <x:c r="F2014" s="0" t="s">
        <x:v>101</x:v>
      </x:c>
      <x:c r="G2014" s="0" t="s">
        <x:v>91</x:v>
      </x:c>
      <x:c r="H2014" s="0" t="s">
        <x:v>91</x:v>
      </x:c>
      <x:c r="I2014" s="0" t="s">
        <x:v>83</x:v>
      </x:c>
      <x:c r="J2014" s="0" t="s">
        <x:v>84</x:v>
      </x:c>
      <x:c r="K2014" s="0" t="s">
        <x:v>56</x:v>
      </x:c>
      <x:c r="L2014" s="0">
        <x:v>728</x:v>
      </x:c>
    </x:row>
    <x:row r="2015" spans="1:12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100</x:v>
      </x:c>
      <x:c r="F2015" s="0" t="s">
        <x:v>101</x:v>
      </x:c>
      <x:c r="G2015" s="0" t="s">
        <x:v>91</x:v>
      </x:c>
      <x:c r="H2015" s="0" t="s">
        <x:v>91</x:v>
      </x:c>
      <x:c r="I2015" s="0" t="s">
        <x:v>85</x:v>
      </x:c>
      <x:c r="J2015" s="0" t="s">
        <x:v>86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100</x:v>
      </x:c>
      <x:c r="F2016" s="0" t="s">
        <x:v>101</x:v>
      </x:c>
      <x:c r="G2016" s="0" t="s">
        <x:v>91</x:v>
      </x:c>
      <x:c r="H2016" s="0" t="s">
        <x:v>91</x:v>
      </x:c>
      <x:c r="I2016" s="0" t="s">
        <x:v>87</x:v>
      </x:c>
      <x:c r="J2016" s="0" t="s">
        <x:v>88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100</x:v>
      </x:c>
      <x:c r="F2017" s="0" t="s">
        <x:v>101</x:v>
      </x:c>
      <x:c r="G2017" s="0" t="s">
        <x:v>91</x:v>
      </x:c>
      <x:c r="H2017" s="0" t="s">
        <x:v>91</x:v>
      </x:c>
      <x:c r="I2017" s="0" t="s">
        <x:v>89</x:v>
      </x:c>
      <x:c r="J2017" s="0" t="s">
        <x:v>90</x:v>
      </x:c>
      <x:c r="K2017" s="0" t="s">
        <x:v>56</x:v>
      </x:c>
      <x:c r="L2017" s="0">
        <x:v>166</x:v>
      </x:c>
    </x:row>
    <x:row r="2018" spans="1:12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102</x:v>
      </x:c>
      <x:c r="F2018" s="0" t="s">
        <x:v>103</x:v>
      </x:c>
      <x:c r="G2018" s="0" t="s">
        <x:v>54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3130</x:v>
      </x:c>
    </x:row>
    <x:row r="2019" spans="1:12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102</x:v>
      </x:c>
      <x:c r="F2019" s="0" t="s">
        <x:v>103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102</x:v>
      </x:c>
      <x:c r="F2020" s="0" t="s">
        <x:v>103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102</x:v>
      </x:c>
      <x:c r="F2021" s="0" t="s">
        <x:v>103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102</x:v>
      </x:c>
      <x:c r="F2022" s="0" t="s">
        <x:v>103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1819</x:v>
      </x:c>
    </x:row>
    <x:row r="2023" spans="1:12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102</x:v>
      </x:c>
      <x:c r="F2023" s="0" t="s">
        <x:v>103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173</x:v>
      </x:c>
    </x:row>
    <x:row r="2024" spans="1:12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102</x:v>
      </x:c>
      <x:c r="F2024" s="0" t="s">
        <x:v>103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164</x:v>
      </x:c>
    </x:row>
    <x:row r="2025" spans="1:12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102</x:v>
      </x:c>
      <x:c r="F2025" s="0" t="s">
        <x:v>103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8</x:v>
      </x:c>
    </x:row>
    <x:row r="2026" spans="1:12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102</x:v>
      </x:c>
      <x:c r="F2026" s="0" t="s">
        <x:v>103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28</x:v>
      </x:c>
    </x:row>
    <x:row r="2027" spans="1:12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102</x:v>
      </x:c>
      <x:c r="F2027" s="0" t="s">
        <x:v>103</x:v>
      </x:c>
      <x:c r="G2027" s="0" t="s">
        <x:v>54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371</x:v>
      </x:c>
    </x:row>
    <x:row r="2028" spans="1:12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102</x:v>
      </x:c>
      <x:c r="F2028" s="0" t="s">
        <x:v>103</x:v>
      </x:c>
      <x:c r="G2028" s="0" t="s">
        <x:v>54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8</x:v>
      </x:c>
    </x:row>
    <x:row r="2029" spans="1:12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102</x:v>
      </x:c>
      <x:c r="F2029" s="0" t="s">
        <x:v>103</x:v>
      </x:c>
      <x:c r="G2029" s="0" t="s">
        <x:v>54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102</x:v>
      </x:c>
      <x:c r="F2030" s="0" t="s">
        <x:v>103</x:v>
      </x:c>
      <x:c r="G2030" s="0" t="s">
        <x:v>54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68</x:v>
      </x:c>
    </x:row>
    <x:row r="2031" spans="1:12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102</x:v>
      </x:c>
      <x:c r="F2031" s="0" t="s">
        <x:v>103</x:v>
      </x:c>
      <x:c r="G2031" s="0" t="s">
        <x:v>54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12</x:v>
      </x:c>
    </x:row>
    <x:row r="2032" spans="1:12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102</x:v>
      </x:c>
      <x:c r="F2032" s="0" t="s">
        <x:v>103</x:v>
      </x:c>
      <x:c r="G2032" s="0" t="s">
        <x:v>54</x:v>
      </x:c>
      <x:c r="H2032" s="0" t="s">
        <x:v>54</x:v>
      </x:c>
      <x:c r="I2032" s="0" t="s">
        <x:v>83</x:v>
      </x:c>
      <x:c r="J2032" s="0" t="s">
        <x:v>84</x:v>
      </x:c>
      <x:c r="K2032" s="0" t="s">
        <x:v>56</x:v>
      </x:c>
      <x:c r="L2032" s="0">
        <x:v>384</x:v>
      </x:c>
    </x:row>
    <x:row r="2033" spans="1:12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102</x:v>
      </x:c>
      <x:c r="F2033" s="0" t="s">
        <x:v>103</x:v>
      </x:c>
      <x:c r="G2033" s="0" t="s">
        <x:v>54</x:v>
      </x:c>
      <x:c r="H2033" s="0" t="s">
        <x:v>54</x:v>
      </x:c>
      <x:c r="I2033" s="0" t="s">
        <x:v>85</x:v>
      </x:c>
      <x:c r="J2033" s="0" t="s">
        <x:v>86</x:v>
      </x:c>
      <x:c r="K2033" s="0" t="s">
        <x:v>56</x:v>
      </x:c>
      <x:c r="L2033" s="0">
        <x:v>8</x:v>
      </x:c>
    </x:row>
    <x:row r="2034" spans="1:12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102</x:v>
      </x:c>
      <x:c r="F2034" s="0" t="s">
        <x:v>103</x:v>
      </x:c>
      <x:c r="G2034" s="0" t="s">
        <x:v>54</x:v>
      </x:c>
      <x:c r="H2034" s="0" t="s">
        <x:v>54</x:v>
      </x:c>
      <x:c r="I2034" s="0" t="s">
        <x:v>87</x:v>
      </x:c>
      <x:c r="J2034" s="0" t="s">
        <x:v>88</x:v>
      </x:c>
      <x:c r="K2034" s="0" t="s">
        <x:v>56</x:v>
      </x:c>
      <x:c r="L2034" s="0">
        <x:v>7</x:v>
      </x:c>
    </x:row>
    <x:row r="2035" spans="1:12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102</x:v>
      </x:c>
      <x:c r="F2035" s="0" t="s">
        <x:v>103</x:v>
      </x:c>
      <x:c r="G2035" s="0" t="s">
        <x:v>54</x:v>
      </x:c>
      <x:c r="H2035" s="0" t="s">
        <x:v>54</x:v>
      </x:c>
      <x:c r="I2035" s="0" t="s">
        <x:v>89</x:v>
      </x:c>
      <x:c r="J2035" s="0" t="s">
        <x:v>90</x:v>
      </x:c>
      <x:c r="K2035" s="0" t="s">
        <x:v>56</x:v>
      </x:c>
      <x:c r="L2035" s="0">
        <x:v>47</x:v>
      </x:c>
    </x:row>
    <x:row r="2036" spans="1:12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102</x:v>
      </x:c>
      <x:c r="F2036" s="0" t="s">
        <x:v>103</x:v>
      </x:c>
      <x:c r="G2036" s="0" t="s">
        <x:v>91</x:v>
      </x:c>
      <x:c r="H2036" s="0" t="s">
        <x:v>91</x:v>
      </x:c>
      <x:c r="I2036" s="0" t="s">
        <x:v>52</x:v>
      </x:c>
      <x:c r="J2036" s="0" t="s">
        <x:v>55</x:v>
      </x:c>
      <x:c r="K2036" s="0" t="s">
        <x:v>56</x:v>
      </x:c>
      <x:c r="L2036" s="0">
        <x:v>3419</x:v>
      </x:c>
    </x:row>
    <x:row r="2037" spans="1:12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102</x:v>
      </x:c>
      <x:c r="F2037" s="0" t="s">
        <x:v>103</x:v>
      </x:c>
      <x:c r="G2037" s="0" t="s">
        <x:v>91</x:v>
      </x:c>
      <x:c r="H2037" s="0" t="s">
        <x:v>91</x:v>
      </x:c>
      <x:c r="I2037" s="0" t="s">
        <x:v>57</x:v>
      </x:c>
      <x:c r="J2037" s="0" t="s">
        <x:v>58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102</x:v>
      </x:c>
      <x:c r="F2038" s="0" t="s">
        <x:v>103</x:v>
      </x:c>
      <x:c r="G2038" s="0" t="s">
        <x:v>91</x:v>
      </x:c>
      <x:c r="H2038" s="0" t="s">
        <x:v>91</x:v>
      </x:c>
      <x:c r="I2038" s="0" t="s">
        <x:v>59</x:v>
      </x:c>
      <x:c r="J2038" s="0" t="s">
        <x:v>60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102</x:v>
      </x:c>
      <x:c r="F2039" s="0" t="s">
        <x:v>103</x:v>
      </x:c>
      <x:c r="G2039" s="0" t="s">
        <x:v>91</x:v>
      </x:c>
      <x:c r="H2039" s="0" t="s">
        <x:v>91</x:v>
      </x:c>
      <x:c r="I2039" s="0" t="s">
        <x:v>61</x:v>
      </x:c>
      <x:c r="J2039" s="0" t="s">
        <x:v>62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102</x:v>
      </x:c>
      <x:c r="F2040" s="0" t="s">
        <x:v>103</x:v>
      </x:c>
      <x:c r="G2040" s="0" t="s">
        <x:v>91</x:v>
      </x:c>
      <x:c r="H2040" s="0" t="s">
        <x:v>91</x:v>
      </x:c>
      <x:c r="I2040" s="0" t="s">
        <x:v>63</x:v>
      </x:c>
      <x:c r="J2040" s="0" t="s">
        <x:v>64</x:v>
      </x:c>
      <x:c r="K2040" s="0" t="s">
        <x:v>56</x:v>
      </x:c>
      <x:c r="L2040" s="0">
        <x:v>1825</x:v>
      </x:c>
    </x:row>
    <x:row r="2041" spans="1:12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102</x:v>
      </x:c>
      <x:c r="F2041" s="0" t="s">
        <x:v>103</x:v>
      </x:c>
      <x:c r="G2041" s="0" t="s">
        <x:v>91</x:v>
      </x:c>
      <x:c r="H2041" s="0" t="s">
        <x:v>91</x:v>
      </x:c>
      <x:c r="I2041" s="0" t="s">
        <x:v>65</x:v>
      </x:c>
      <x:c r="J2041" s="0" t="s">
        <x:v>66</x:v>
      </x:c>
      <x:c r="K2041" s="0" t="s">
        <x:v>56</x:v>
      </x:c>
      <x:c r="L2041" s="0">
        <x:v>249</x:v>
      </x:c>
    </x:row>
    <x:row r="2042" spans="1:12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102</x:v>
      </x:c>
      <x:c r="F2042" s="0" t="s">
        <x:v>103</x:v>
      </x:c>
      <x:c r="G2042" s="0" t="s">
        <x:v>91</x:v>
      </x:c>
      <x:c r="H2042" s="0" t="s">
        <x:v>91</x:v>
      </x:c>
      <x:c r="I2042" s="0" t="s">
        <x:v>67</x:v>
      </x:c>
      <x:c r="J2042" s="0" t="s">
        <x:v>68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102</x:v>
      </x:c>
      <x:c r="F2043" s="0" t="s">
        <x:v>103</x:v>
      </x:c>
      <x:c r="G2043" s="0" t="s">
        <x:v>91</x:v>
      </x:c>
      <x:c r="H2043" s="0" t="s">
        <x:v>91</x:v>
      </x:c>
      <x:c r="I2043" s="0" t="s">
        <x:v>69</x:v>
      </x:c>
      <x:c r="J2043" s="0" t="s">
        <x:v>70</x:v>
      </x:c>
      <x:c r="K2043" s="0" t="s">
        <x:v>56</x:v>
      </x:c>
      <x:c r="L2043" s="0">
        <x:v>6</x:v>
      </x:c>
    </x:row>
    <x:row r="2044" spans="1:12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102</x:v>
      </x:c>
      <x:c r="F2044" s="0" t="s">
        <x:v>103</x:v>
      </x:c>
      <x:c r="G2044" s="0" t="s">
        <x:v>91</x:v>
      </x:c>
      <x:c r="H2044" s="0" t="s">
        <x:v>91</x:v>
      </x:c>
      <x:c r="I2044" s="0" t="s">
        <x:v>71</x:v>
      </x:c>
      <x:c r="J2044" s="0" t="s">
        <x:v>72</x:v>
      </x:c>
      <x:c r="K2044" s="0" t="s">
        <x:v>56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102</x:v>
      </x:c>
      <x:c r="F2045" s="0" t="s">
        <x:v>103</x:v>
      </x:c>
      <x:c r="G2045" s="0" t="s">
        <x:v>91</x:v>
      </x:c>
      <x:c r="H2045" s="0" t="s">
        <x:v>91</x:v>
      </x:c>
      <x:c r="I2045" s="0" t="s">
        <x:v>73</x:v>
      </x:c>
      <x:c r="J2045" s="0" t="s">
        <x:v>74</x:v>
      </x:c>
      <x:c r="K2045" s="0" t="s">
        <x:v>56</x:v>
      </x:c>
      <x:c r="L2045" s="0">
        <x:v>454</x:v>
      </x:c>
    </x:row>
    <x:row r="2046" spans="1:12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102</x:v>
      </x:c>
      <x:c r="F2046" s="0" t="s">
        <x:v>103</x:v>
      </x:c>
      <x:c r="G2046" s="0" t="s">
        <x:v>91</x:v>
      </x:c>
      <x:c r="H2046" s="0" t="s">
        <x:v>91</x:v>
      </x:c>
      <x:c r="I2046" s="0" t="s">
        <x:v>75</x:v>
      </x:c>
      <x:c r="J2046" s="0" t="s">
        <x:v>76</x:v>
      </x:c>
      <x:c r="K2046" s="0" t="s">
        <x:v>56</x:v>
      </x:c>
      <x:c r="L2046" s="0">
        <x:v>12</x:v>
      </x:c>
    </x:row>
    <x:row r="2047" spans="1:12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102</x:v>
      </x:c>
      <x:c r="F2047" s="0" t="s">
        <x:v>103</x:v>
      </x:c>
      <x:c r="G2047" s="0" t="s">
        <x:v>91</x:v>
      </x:c>
      <x:c r="H2047" s="0" t="s">
        <x:v>91</x:v>
      </x:c>
      <x:c r="I2047" s="0" t="s">
        <x:v>77</x:v>
      </x:c>
      <x:c r="J2047" s="0" t="s">
        <x:v>78</x:v>
      </x:c>
      <x:c r="K2047" s="0" t="s">
        <x:v>56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102</x:v>
      </x:c>
      <x:c r="F2048" s="0" t="s">
        <x:v>103</x:v>
      </x:c>
      <x:c r="G2048" s="0" t="s">
        <x:v>91</x:v>
      </x:c>
      <x:c r="H2048" s="0" t="s">
        <x:v>91</x:v>
      </x:c>
      <x:c r="I2048" s="0" t="s">
        <x:v>79</x:v>
      </x:c>
      <x:c r="J2048" s="0" t="s">
        <x:v>80</x:v>
      </x:c>
      <x:c r="K2048" s="0" t="s">
        <x:v>56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102</x:v>
      </x:c>
      <x:c r="F2049" s="0" t="s">
        <x:v>103</x:v>
      </x:c>
      <x:c r="G2049" s="0" t="s">
        <x:v>91</x:v>
      </x:c>
      <x:c r="H2049" s="0" t="s">
        <x:v>91</x:v>
      </x:c>
      <x:c r="I2049" s="0" t="s">
        <x:v>81</x:v>
      </x:c>
      <x:c r="J2049" s="0" t="s">
        <x:v>82</x:v>
      </x:c>
      <x:c r="K2049" s="0" t="s">
        <x:v>56</x:v>
      </x:c>
      <x:c r="L2049" s="0">
        <x:v>12</x:v>
      </x:c>
    </x:row>
    <x:row r="2050" spans="1:12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102</x:v>
      </x:c>
      <x:c r="F2050" s="0" t="s">
        <x:v>103</x:v>
      </x:c>
      <x:c r="G2050" s="0" t="s">
        <x:v>91</x:v>
      </x:c>
      <x:c r="H2050" s="0" t="s">
        <x:v>91</x:v>
      </x:c>
      <x:c r="I2050" s="0" t="s">
        <x:v>83</x:v>
      </x:c>
      <x:c r="J2050" s="0" t="s">
        <x:v>84</x:v>
      </x:c>
      <x:c r="K2050" s="0" t="s">
        <x:v>56</x:v>
      </x:c>
      <x:c r="L2050" s="0">
        <x:v>440</x:v>
      </x:c>
    </x:row>
    <x:row r="2051" spans="1:12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102</x:v>
      </x:c>
      <x:c r="F2051" s="0" t="s">
        <x:v>103</x:v>
      </x:c>
      <x:c r="G2051" s="0" t="s">
        <x:v>91</x:v>
      </x:c>
      <x:c r="H2051" s="0" t="s">
        <x:v>91</x:v>
      </x:c>
      <x:c r="I2051" s="0" t="s">
        <x:v>85</x:v>
      </x:c>
      <x:c r="J2051" s="0" t="s">
        <x:v>86</x:v>
      </x:c>
      <x:c r="K2051" s="0" t="s">
        <x:v>56</x:v>
      </x:c>
      <x:c r="L2051" s="0">
        <x:v>16</x:v>
      </x:c>
    </x:row>
    <x:row r="2052" spans="1:12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102</x:v>
      </x:c>
      <x:c r="F2052" s="0" t="s">
        <x:v>103</x:v>
      </x:c>
      <x:c r="G2052" s="0" t="s">
        <x:v>91</x:v>
      </x:c>
      <x:c r="H2052" s="0" t="s">
        <x:v>91</x:v>
      </x:c>
      <x:c r="I2052" s="0" t="s">
        <x:v>87</x:v>
      </x:c>
      <x:c r="J2052" s="0" t="s">
        <x:v>88</x:v>
      </x:c>
      <x:c r="K2052" s="0" t="s">
        <x:v>56</x:v>
      </x:c>
      <x:c r="L2052" s="0">
        <x:v>24</x:v>
      </x:c>
    </x:row>
    <x:row r="2053" spans="1:12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102</x:v>
      </x:c>
      <x:c r="F2053" s="0" t="s">
        <x:v>103</x:v>
      </x:c>
      <x:c r="G2053" s="0" t="s">
        <x:v>91</x:v>
      </x:c>
      <x:c r="H2053" s="0" t="s">
        <x:v>91</x:v>
      </x:c>
      <x:c r="I2053" s="0" t="s">
        <x:v>89</x:v>
      </x:c>
      <x:c r="J2053" s="0" t="s">
        <x:v>90</x:v>
      </x:c>
      <x:c r="K2053" s="0" t="s">
        <x:v>56</x:v>
      </x:c>
      <x:c r="L2053" s="0">
        <x:v>62</x:v>
      </x:c>
    </x:row>
    <x:row r="2054" spans="1:12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104</x:v>
      </x:c>
      <x:c r="F2054" s="0" t="s">
        <x:v>105</x:v>
      </x:c>
      <x:c r="G2054" s="0" t="s">
        <x:v>54</x:v>
      </x:c>
      <x:c r="H2054" s="0" t="s">
        <x:v>54</x:v>
      </x:c>
      <x:c r="I2054" s="0" t="s">
        <x:v>52</x:v>
      </x:c>
      <x:c r="J2054" s="0" t="s">
        <x:v>55</x:v>
      </x:c>
      <x:c r="K2054" s="0" t="s">
        <x:v>56</x:v>
      </x:c>
      <x:c r="L2054" s="0">
        <x:v>918</x:v>
      </x:c>
    </x:row>
    <x:row r="2055" spans="1:12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104</x:v>
      </x:c>
      <x:c r="F2055" s="0" t="s">
        <x:v>105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104</x:v>
      </x:c>
      <x:c r="F2056" s="0" t="s">
        <x:v>105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104</x:v>
      </x:c>
      <x:c r="F2057" s="0" t="s">
        <x:v>105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104</x:v>
      </x:c>
      <x:c r="F2058" s="0" t="s">
        <x:v>105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452</x:v>
      </x:c>
    </x:row>
    <x:row r="2059" spans="1:12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104</x:v>
      </x:c>
      <x:c r="F2059" s="0" t="s">
        <x:v>105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42</x:v>
      </x:c>
    </x:row>
    <x:row r="2060" spans="1:12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104</x:v>
      </x:c>
      <x:c r="F2060" s="0" t="s">
        <x:v>105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104</x:v>
      </x:c>
      <x:c r="F2061" s="0" t="s">
        <x:v>105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104</x:v>
      </x:c>
      <x:c r="F2062" s="0" t="s">
        <x:v>105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104</x:v>
      </x:c>
      <x:c r="F2063" s="0" t="s">
        <x:v>105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104</x:v>
      </x:c>
      <x:c r="F2064" s="0" t="s">
        <x:v>105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2</x:v>
      </x:c>
    </x:row>
    <x:row r="2065" spans="1:12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104</x:v>
      </x:c>
      <x:c r="F2065" s="0" t="s">
        <x:v>105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18</x:v>
      </x:c>
    </x:row>
    <x:row r="2066" spans="1:12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104</x:v>
      </x:c>
      <x:c r="F2066" s="0" t="s">
        <x:v>105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104</x:v>
      </x:c>
      <x:c r="F2067" s="0" t="s">
        <x:v>105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104</x:v>
      </x:c>
      <x:c r="F2068" s="0" t="s">
        <x:v>105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104</x:v>
      </x:c>
      <x:c r="F2069" s="0" t="s">
        <x:v>105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13</x:v>
      </x:c>
    </x:row>
    <x:row r="2070" spans="1:12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104</x:v>
      </x:c>
      <x:c r="F2070" s="0" t="s">
        <x:v>105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3</x:v>
      </x:c>
    </x:row>
    <x:row r="2071" spans="1:12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104</x:v>
      </x:c>
      <x:c r="F2071" s="0" t="s">
        <x:v>105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13</x:v>
      </x:c>
    </x:row>
    <x:row r="2072" spans="1:12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104</x:v>
      </x:c>
      <x:c r="F2072" s="0" t="s">
        <x:v>105</x:v>
      </x:c>
      <x:c r="G2072" s="0" t="s">
        <x:v>91</x:v>
      </x:c>
      <x:c r="H2072" s="0" t="s">
        <x:v>91</x:v>
      </x:c>
      <x:c r="I2072" s="0" t="s">
        <x:v>52</x:v>
      </x:c>
      <x:c r="J2072" s="0" t="s">
        <x:v>55</x:v>
      </x:c>
      <x:c r="K2072" s="0" t="s">
        <x:v>56</x:v>
      </x:c>
      <x:c r="L2072" s="0">
        <x:v>1026</x:v>
      </x:c>
    </x:row>
    <x:row r="2073" spans="1:12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104</x:v>
      </x:c>
      <x:c r="F2073" s="0" t="s">
        <x:v>105</x:v>
      </x:c>
      <x:c r="G2073" s="0" t="s">
        <x:v>91</x:v>
      </x:c>
      <x:c r="H2073" s="0" t="s">
        <x:v>91</x:v>
      </x:c>
      <x:c r="I2073" s="0" t="s">
        <x:v>57</x:v>
      </x:c>
      <x:c r="J2073" s="0" t="s">
        <x:v>58</x:v>
      </x:c>
      <x:c r="K2073" s="0" t="s">
        <x:v>56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104</x:v>
      </x:c>
      <x:c r="F2074" s="0" t="s">
        <x:v>105</x:v>
      </x:c>
      <x:c r="G2074" s="0" t="s">
        <x:v>91</x:v>
      </x:c>
      <x:c r="H2074" s="0" t="s">
        <x:v>91</x:v>
      </x:c>
      <x:c r="I2074" s="0" t="s">
        <x:v>59</x:v>
      </x:c>
      <x:c r="J2074" s="0" t="s">
        <x:v>60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104</x:v>
      </x:c>
      <x:c r="F2075" s="0" t="s">
        <x:v>105</x:v>
      </x:c>
      <x:c r="G2075" s="0" t="s">
        <x:v>91</x:v>
      </x:c>
      <x:c r="H2075" s="0" t="s">
        <x:v>91</x:v>
      </x:c>
      <x:c r="I2075" s="0" t="s">
        <x:v>61</x:v>
      </x:c>
      <x:c r="J2075" s="0" t="s">
        <x:v>62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104</x:v>
      </x:c>
      <x:c r="F2076" s="0" t="s">
        <x:v>105</x:v>
      </x:c>
      <x:c r="G2076" s="0" t="s">
        <x:v>91</x:v>
      </x:c>
      <x:c r="H2076" s="0" t="s">
        <x:v>91</x:v>
      </x:c>
      <x:c r="I2076" s="0" t="s">
        <x:v>63</x:v>
      </x:c>
      <x:c r="J2076" s="0" t="s">
        <x:v>64</x:v>
      </x:c>
      <x:c r="K2076" s="0" t="s">
        <x:v>56</x:v>
      </x:c>
      <x:c r="L2076" s="0">
        <x:v>469</x:v>
      </x:c>
    </x:row>
    <x:row r="2077" spans="1:12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104</x:v>
      </x:c>
      <x:c r="F2077" s="0" t="s">
        <x:v>105</x:v>
      </x:c>
      <x:c r="G2077" s="0" t="s">
        <x:v>91</x:v>
      </x:c>
      <x:c r="H2077" s="0" t="s">
        <x:v>91</x:v>
      </x:c>
      <x:c r="I2077" s="0" t="s">
        <x:v>65</x:v>
      </x:c>
      <x:c r="J2077" s="0" t="s">
        <x:v>66</x:v>
      </x:c>
      <x:c r="K2077" s="0" t="s">
        <x:v>56</x:v>
      </x:c>
      <x:c r="L2077" s="0">
        <x:v>57</x:v>
      </x:c>
    </x:row>
    <x:row r="2078" spans="1:12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104</x:v>
      </x:c>
      <x:c r="F2078" s="0" t="s">
        <x:v>105</x:v>
      </x:c>
      <x:c r="G2078" s="0" t="s">
        <x:v>91</x:v>
      </x:c>
      <x:c r="H2078" s="0" t="s">
        <x:v>91</x:v>
      </x:c>
      <x:c r="I2078" s="0" t="s">
        <x:v>67</x:v>
      </x:c>
      <x:c r="J2078" s="0" t="s">
        <x:v>68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104</x:v>
      </x:c>
      <x:c r="F2079" s="0" t="s">
        <x:v>105</x:v>
      </x:c>
      <x:c r="G2079" s="0" t="s">
        <x:v>91</x:v>
      </x:c>
      <x:c r="H2079" s="0" t="s">
        <x:v>91</x:v>
      </x:c>
      <x:c r="I2079" s="0" t="s">
        <x:v>69</x:v>
      </x:c>
      <x:c r="J2079" s="0" t="s">
        <x:v>70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104</x:v>
      </x:c>
      <x:c r="F2080" s="0" t="s">
        <x:v>105</x:v>
      </x:c>
      <x:c r="G2080" s="0" t="s">
        <x:v>91</x:v>
      </x:c>
      <x:c r="H2080" s="0" t="s">
        <x:v>91</x:v>
      </x:c>
      <x:c r="I2080" s="0" t="s">
        <x:v>71</x:v>
      </x:c>
      <x:c r="J2080" s="0" t="s">
        <x:v>72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104</x:v>
      </x:c>
      <x:c r="F2081" s="0" t="s">
        <x:v>105</x:v>
      </x:c>
      <x:c r="G2081" s="0" t="s">
        <x:v>91</x:v>
      </x:c>
      <x:c r="H2081" s="0" t="s">
        <x:v>91</x:v>
      </x:c>
      <x:c r="I2081" s="0" t="s">
        <x:v>73</x:v>
      </x:c>
      <x:c r="J2081" s="0" t="s">
        <x:v>74</x:v>
      </x:c>
      <x:c r="K2081" s="0" t="s">
        <x:v>56</x:v>
      </x:c>
      <x:c r="L2081" s="0">
        <x:v>174</x:v>
      </x:c>
    </x:row>
    <x:row r="2082" spans="1:12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104</x:v>
      </x:c>
      <x:c r="F2082" s="0" t="s">
        <x:v>105</x:v>
      </x:c>
      <x:c r="G2082" s="0" t="s">
        <x:v>91</x:v>
      </x:c>
      <x:c r="H2082" s="0" t="s">
        <x:v>91</x:v>
      </x:c>
      <x:c r="I2082" s="0" t="s">
        <x:v>75</x:v>
      </x:c>
      <x:c r="J2082" s="0" t="s">
        <x:v>76</x:v>
      </x:c>
      <x:c r="K2082" s="0" t="s">
        <x:v>56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104</x:v>
      </x:c>
      <x:c r="F2083" s="0" t="s">
        <x:v>105</x:v>
      </x:c>
      <x:c r="G2083" s="0" t="s">
        <x:v>91</x:v>
      </x:c>
      <x:c r="H2083" s="0" t="s">
        <x:v>91</x:v>
      </x:c>
      <x:c r="I2083" s="0" t="s">
        <x:v>77</x:v>
      </x:c>
      <x:c r="J2083" s="0" t="s">
        <x:v>78</x:v>
      </x:c>
      <x:c r="K2083" s="0" t="s">
        <x:v>56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104</x:v>
      </x:c>
      <x:c r="F2084" s="0" t="s">
        <x:v>105</x:v>
      </x:c>
      <x:c r="G2084" s="0" t="s">
        <x:v>91</x:v>
      </x:c>
      <x:c r="H2084" s="0" t="s">
        <x:v>91</x:v>
      </x:c>
      <x:c r="I2084" s="0" t="s">
        <x:v>79</x:v>
      </x:c>
      <x:c r="J2084" s="0" t="s">
        <x:v>80</x:v>
      </x:c>
      <x:c r="K2084" s="0" t="s">
        <x:v>56</x:v>
      </x:c>
      <x:c r="L2084" s="0">
        <x:v>32</x:v>
      </x:c>
    </x:row>
    <x:row r="2085" spans="1:12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104</x:v>
      </x:c>
      <x:c r="F2085" s="0" t="s">
        <x:v>105</x:v>
      </x:c>
      <x:c r="G2085" s="0" t="s">
        <x:v>91</x:v>
      </x:c>
      <x:c r="H2085" s="0" t="s">
        <x:v>91</x:v>
      </x:c>
      <x:c r="I2085" s="0" t="s">
        <x:v>81</x:v>
      </x:c>
      <x:c r="J2085" s="0" t="s">
        <x:v>82</x:v>
      </x:c>
      <x:c r="K2085" s="0" t="s">
        <x:v>56</x:v>
      </x:c>
      <x:c r="L2085" s="0">
        <x:v>4</x:v>
      </x:c>
    </x:row>
    <x:row r="2086" spans="1:12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104</x:v>
      </x:c>
      <x:c r="F2086" s="0" t="s">
        <x:v>105</x:v>
      </x:c>
      <x:c r="G2086" s="0" t="s">
        <x:v>91</x:v>
      </x:c>
      <x:c r="H2086" s="0" t="s">
        <x:v>91</x:v>
      </x:c>
      <x:c r="I2086" s="0" t="s">
        <x:v>83</x:v>
      </x:c>
      <x:c r="J2086" s="0" t="s">
        <x:v>84</x:v>
      </x:c>
      <x:c r="K2086" s="0" t="s">
        <x:v>56</x:v>
      </x:c>
      <x:c r="L2086" s="0">
        <x:v>179</x:v>
      </x:c>
    </x:row>
    <x:row r="2087" spans="1:12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104</x:v>
      </x:c>
      <x:c r="F2087" s="0" t="s">
        <x:v>105</x:v>
      </x:c>
      <x:c r="G2087" s="0" t="s">
        <x:v>91</x:v>
      </x:c>
      <x:c r="H2087" s="0" t="s">
        <x:v>91</x:v>
      </x:c>
      <x:c r="I2087" s="0" t="s">
        <x:v>85</x:v>
      </x:c>
      <x:c r="J2087" s="0" t="s">
        <x:v>86</x:v>
      </x:c>
      <x:c r="K2087" s="0" t="s">
        <x:v>56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104</x:v>
      </x:c>
      <x:c r="F2088" s="0" t="s">
        <x:v>105</x:v>
      </x:c>
      <x:c r="G2088" s="0" t="s">
        <x:v>91</x:v>
      </x:c>
      <x:c r="H2088" s="0" t="s">
        <x:v>91</x:v>
      </x:c>
      <x:c r="I2088" s="0" t="s">
        <x:v>87</x:v>
      </x:c>
      <x:c r="J2088" s="0" t="s">
        <x:v>88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104</x:v>
      </x:c>
      <x:c r="F2089" s="0" t="s">
        <x:v>105</x:v>
      </x:c>
      <x:c r="G2089" s="0" t="s">
        <x:v>91</x:v>
      </x:c>
      <x:c r="H2089" s="0" t="s">
        <x:v>91</x:v>
      </x:c>
      <x:c r="I2089" s="0" t="s">
        <x:v>89</x:v>
      </x:c>
      <x:c r="J2089" s="0" t="s">
        <x:v>90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52</x:v>
      </x:c>
      <x:c r="J2090" s="0" t="s">
        <x:v>55</x:v>
      </x:c>
      <x:c r="K2090" s="0" t="s">
        <x:v>56</x:v>
      </x:c>
      <x:c r="L2090" s="0">
        <x:v>300</x:v>
      </x:c>
    </x:row>
    <x:row r="2091" spans="1:12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106</x:v>
      </x:c>
      <x:c r="F2092" s="0" t="s">
        <x:v>107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106</x:v>
      </x:c>
      <x:c r="F2093" s="0" t="s">
        <x:v>107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106</x:v>
      </x:c>
      <x:c r="F2094" s="0" t="s">
        <x:v>107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134</x:v>
      </x:c>
    </x:row>
    <x:row r="2095" spans="1:12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106</x:v>
      </x:c>
      <x:c r="F2095" s="0" t="s">
        <x:v>107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</x:v>
      </x:c>
    </x:row>
    <x:row r="2096" spans="1:12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106</x:v>
      </x:c>
      <x:c r="F2096" s="0" t="s">
        <x:v>107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106</x:v>
      </x:c>
      <x:c r="F2097" s="0" t="s">
        <x:v>107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106</x:v>
      </x:c>
      <x:c r="F2098" s="0" t="s">
        <x:v>107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106</x:v>
      </x:c>
      <x:c r="F2099" s="0" t="s">
        <x:v>107</x:v>
      </x:c>
      <x:c r="G2099" s="0" t="s">
        <x:v>54</x:v>
      </x:c>
      <x:c r="H2099" s="0" t="s">
        <x:v>54</x:v>
      </x:c>
      <x:c r="I2099" s="0" t="s">
        <x:v>73</x:v>
      </x:c>
      <x:c r="J2099" s="0" t="s">
        <x:v>74</x:v>
      </x:c>
      <x:c r="K2099" s="0" t="s">
        <x:v>56</x:v>
      </x:c>
      <x:c r="L2099" s="0">
        <x:v>32</x:v>
      </x:c>
    </x:row>
    <x:row r="2100" spans="1:12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106</x:v>
      </x:c>
      <x:c r="F2100" s="0" t="s">
        <x:v>107</x:v>
      </x:c>
      <x:c r="G2100" s="0" t="s">
        <x:v>54</x:v>
      </x:c>
      <x:c r="H2100" s="0" t="s">
        <x:v>54</x:v>
      </x:c>
      <x:c r="I2100" s="0" t="s">
        <x:v>75</x:v>
      </x:c>
      <x:c r="J2100" s="0" t="s">
        <x:v>76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106</x:v>
      </x:c>
      <x:c r="F2101" s="0" t="s">
        <x:v>107</x:v>
      </x:c>
      <x:c r="G2101" s="0" t="s">
        <x:v>54</x:v>
      </x:c>
      <x:c r="H2101" s="0" t="s">
        <x:v>54</x:v>
      </x:c>
      <x:c r="I2101" s="0" t="s">
        <x:v>77</x:v>
      </x:c>
      <x:c r="J2101" s="0" t="s">
        <x:v>78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106</x:v>
      </x:c>
      <x:c r="F2102" s="0" t="s">
        <x:v>107</x:v>
      </x:c>
      <x:c r="G2102" s="0" t="s">
        <x:v>54</x:v>
      </x:c>
      <x:c r="H2102" s="0" t="s">
        <x:v>54</x:v>
      </x:c>
      <x:c r="I2102" s="0" t="s">
        <x:v>79</x:v>
      </x:c>
      <x:c r="J2102" s="0" t="s">
        <x:v>80</x:v>
      </x:c>
      <x:c r="K2102" s="0" t="s">
        <x:v>56</x:v>
      </x:c>
      <x:c r="L2102" s="0">
        <x:v>8</x:v>
      </x:c>
    </x:row>
    <x:row r="2103" spans="1:12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106</x:v>
      </x:c>
      <x:c r="F2103" s="0" t="s">
        <x:v>107</x:v>
      </x:c>
      <x:c r="G2103" s="0" t="s">
        <x:v>54</x:v>
      </x:c>
      <x:c r="H2103" s="0" t="s">
        <x:v>54</x:v>
      </x:c>
      <x:c r="I2103" s="0" t="s">
        <x:v>81</x:v>
      </x:c>
      <x:c r="J2103" s="0" t="s">
        <x:v>82</x:v>
      </x:c>
      <x:c r="K2103" s="0" t="s">
        <x:v>56</x:v>
      </x:c>
      <x:c r="L2103" s="0">
        <x:v>1</x:v>
      </x:c>
    </x:row>
    <x:row r="2104" spans="1:12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106</x:v>
      </x:c>
      <x:c r="F2104" s="0" t="s">
        <x:v>107</x:v>
      </x:c>
      <x:c r="G2104" s="0" t="s">
        <x:v>54</x:v>
      </x:c>
      <x:c r="H2104" s="0" t="s">
        <x:v>54</x:v>
      </x:c>
      <x:c r="I2104" s="0" t="s">
        <x:v>83</x:v>
      </x:c>
      <x:c r="J2104" s="0" t="s">
        <x:v>84</x:v>
      </x:c>
      <x:c r="K2104" s="0" t="s">
        <x:v>56</x:v>
      </x:c>
      <x:c r="L2104" s="0">
        <x:v>66</x:v>
      </x:c>
    </x:row>
    <x:row r="2105" spans="1:12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106</x:v>
      </x:c>
      <x:c r="F2105" s="0" t="s">
        <x:v>107</x:v>
      </x:c>
      <x:c r="G2105" s="0" t="s">
        <x:v>54</x:v>
      </x:c>
      <x:c r="H2105" s="0" t="s">
        <x:v>54</x:v>
      </x:c>
      <x:c r="I2105" s="0" t="s">
        <x:v>85</x:v>
      </x:c>
      <x:c r="J2105" s="0" t="s">
        <x:v>86</x:v>
      </x:c>
      <x:c r="K2105" s="0" t="s">
        <x:v>56</x:v>
      </x:c>
      <x:c r="L2105" s="0">
        <x:v>12</x:v>
      </x:c>
    </x:row>
    <x:row r="2106" spans="1:12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106</x:v>
      </x:c>
      <x:c r="F2106" s="0" t="s">
        <x:v>107</x:v>
      </x:c>
      <x:c r="G2106" s="0" t="s">
        <x:v>54</x:v>
      </x:c>
      <x:c r="H2106" s="0" t="s">
        <x:v>54</x:v>
      </x:c>
      <x:c r="I2106" s="0" t="s">
        <x:v>87</x:v>
      </x:c>
      <x:c r="J2106" s="0" t="s">
        <x:v>88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106</x:v>
      </x:c>
      <x:c r="F2107" s="0" t="s">
        <x:v>107</x:v>
      </x:c>
      <x:c r="G2107" s="0" t="s">
        <x:v>54</x:v>
      </x:c>
      <x:c r="H2107" s="0" t="s">
        <x:v>54</x:v>
      </x:c>
      <x:c r="I2107" s="0" t="s">
        <x:v>89</x:v>
      </x:c>
      <x:c r="J2107" s="0" t="s">
        <x:v>90</x:v>
      </x:c>
      <x:c r="K2107" s="0" t="s">
        <x:v>56</x:v>
      </x:c>
      <x:c r="L2107" s="0">
        <x:v>5</x:v>
      </x:c>
    </x:row>
    <x:row r="2108" spans="1:12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106</x:v>
      </x:c>
      <x:c r="F2108" s="0" t="s">
        <x:v>107</x:v>
      </x:c>
      <x:c r="G2108" s="0" t="s">
        <x:v>91</x:v>
      </x:c>
      <x:c r="H2108" s="0" t="s">
        <x:v>91</x:v>
      </x:c>
      <x:c r="I2108" s="0" t="s">
        <x:v>52</x:v>
      </x:c>
      <x:c r="J2108" s="0" t="s">
        <x:v>55</x:v>
      </x:c>
      <x:c r="K2108" s="0" t="s">
        <x:v>56</x:v>
      </x:c>
      <x:c r="L2108" s="0">
        <x:v>371</x:v>
      </x:c>
    </x:row>
    <x:row r="2109" spans="1:12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106</x:v>
      </x:c>
      <x:c r="F2109" s="0" t="s">
        <x:v>107</x:v>
      </x:c>
      <x:c r="G2109" s="0" t="s">
        <x:v>91</x:v>
      </x:c>
      <x:c r="H2109" s="0" t="s">
        <x:v>91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106</x:v>
      </x:c>
      <x:c r="F2110" s="0" t="s">
        <x:v>107</x:v>
      </x:c>
      <x:c r="G2110" s="0" t="s">
        <x:v>91</x:v>
      </x:c>
      <x:c r="H2110" s="0" t="s">
        <x:v>91</x:v>
      </x:c>
      <x:c r="I2110" s="0" t="s">
        <x:v>59</x:v>
      </x:c>
      <x:c r="J2110" s="0" t="s">
        <x:v>60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106</x:v>
      </x:c>
      <x:c r="F2111" s="0" t="s">
        <x:v>107</x:v>
      </x:c>
      <x:c r="G2111" s="0" t="s">
        <x:v>91</x:v>
      </x:c>
      <x:c r="H2111" s="0" t="s">
        <x:v>91</x:v>
      </x:c>
      <x:c r="I2111" s="0" t="s">
        <x:v>61</x:v>
      </x:c>
      <x:c r="J2111" s="0" t="s">
        <x:v>62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106</x:v>
      </x:c>
      <x:c r="F2112" s="0" t="s">
        <x:v>107</x:v>
      </x:c>
      <x:c r="G2112" s="0" t="s">
        <x:v>91</x:v>
      </x:c>
      <x:c r="H2112" s="0" t="s">
        <x:v>91</x:v>
      </x:c>
      <x:c r="I2112" s="0" t="s">
        <x:v>63</x:v>
      </x:c>
      <x:c r="J2112" s="0" t="s">
        <x:v>64</x:v>
      </x:c>
      <x:c r="K2112" s="0" t="s">
        <x:v>56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106</x:v>
      </x:c>
      <x:c r="F2113" s="0" t="s">
        <x:v>107</x:v>
      </x:c>
      <x:c r="G2113" s="0" t="s">
        <x:v>91</x:v>
      </x:c>
      <x:c r="H2113" s="0" t="s">
        <x:v>91</x:v>
      </x:c>
      <x:c r="I2113" s="0" t="s">
        <x:v>65</x:v>
      </x:c>
      <x:c r="J2113" s="0" t="s">
        <x:v>66</x:v>
      </x:c>
      <x:c r="K2113" s="0" t="s">
        <x:v>56</x:v>
      </x:c>
      <x:c r="L2113" s="0">
        <x:v>23</x:v>
      </x:c>
    </x:row>
    <x:row r="2114" spans="1:12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106</x:v>
      </x:c>
      <x:c r="F2114" s="0" t="s">
        <x:v>107</x:v>
      </x:c>
      <x:c r="G2114" s="0" t="s">
        <x:v>91</x:v>
      </x:c>
      <x:c r="H2114" s="0" t="s">
        <x:v>91</x:v>
      </x:c>
      <x:c r="I2114" s="0" t="s">
        <x:v>67</x:v>
      </x:c>
      <x:c r="J2114" s="0" t="s">
        <x:v>68</x:v>
      </x:c>
      <x:c r="K2114" s="0" t="s">
        <x:v>56</x:v>
      </x:c>
      <x:c r="L2114" s="0">
        <x:v>14</x:v>
      </x:c>
    </x:row>
    <x:row r="2115" spans="1:12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106</x:v>
      </x:c>
      <x:c r="F2115" s="0" t="s">
        <x:v>107</x:v>
      </x:c>
      <x:c r="G2115" s="0" t="s">
        <x:v>91</x:v>
      </x:c>
      <x:c r="H2115" s="0" t="s">
        <x:v>91</x:v>
      </x:c>
      <x:c r="I2115" s="0" t="s">
        <x:v>69</x:v>
      </x:c>
      <x:c r="J2115" s="0" t="s">
        <x:v>70</x:v>
      </x:c>
      <x:c r="K2115" s="0" t="s">
        <x:v>56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106</x:v>
      </x:c>
      <x:c r="F2116" s="0" t="s">
        <x:v>107</x:v>
      </x:c>
      <x:c r="G2116" s="0" t="s">
        <x:v>91</x:v>
      </x:c>
      <x:c r="H2116" s="0" t="s">
        <x:v>91</x:v>
      </x:c>
      <x:c r="I2116" s="0" t="s">
        <x:v>71</x:v>
      </x:c>
      <x:c r="J2116" s="0" t="s">
        <x:v>72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106</x:v>
      </x:c>
      <x:c r="F2117" s="0" t="s">
        <x:v>107</x:v>
      </x:c>
      <x:c r="G2117" s="0" t="s">
        <x:v>91</x:v>
      </x:c>
      <x:c r="H2117" s="0" t="s">
        <x:v>91</x:v>
      </x:c>
      <x:c r="I2117" s="0" t="s">
        <x:v>73</x:v>
      </x:c>
      <x:c r="J2117" s="0" t="s">
        <x:v>74</x:v>
      </x:c>
      <x:c r="K2117" s="0" t="s">
        <x:v>56</x:v>
      </x:c>
      <x:c r="L2117" s="0">
        <x:v>65</x:v>
      </x:c>
    </x:row>
    <x:row r="2118" spans="1:12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106</x:v>
      </x:c>
      <x:c r="F2118" s="0" t="s">
        <x:v>107</x:v>
      </x:c>
      <x:c r="G2118" s="0" t="s">
        <x:v>91</x:v>
      </x:c>
      <x:c r="H2118" s="0" t="s">
        <x:v>91</x:v>
      </x:c>
      <x:c r="I2118" s="0" t="s">
        <x:v>75</x:v>
      </x:c>
      <x:c r="J2118" s="0" t="s">
        <x:v>76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106</x:v>
      </x:c>
      <x:c r="F2119" s="0" t="s">
        <x:v>107</x:v>
      </x:c>
      <x:c r="G2119" s="0" t="s">
        <x:v>91</x:v>
      </x:c>
      <x:c r="H2119" s="0" t="s">
        <x:v>91</x:v>
      </x:c>
      <x:c r="I2119" s="0" t="s">
        <x:v>77</x:v>
      </x:c>
      <x:c r="J2119" s="0" t="s">
        <x:v>78</x:v>
      </x:c>
      <x:c r="K2119" s="0" t="s">
        <x:v>56</x:v>
      </x:c>
      <x:c r="L2119" s="0">
        <x:v>4</x:v>
      </x:c>
    </x:row>
    <x:row r="2120" spans="1:12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106</x:v>
      </x:c>
      <x:c r="F2120" s="0" t="s">
        <x:v>107</x:v>
      </x:c>
      <x:c r="G2120" s="0" t="s">
        <x:v>91</x:v>
      </x:c>
      <x:c r="H2120" s="0" t="s">
        <x:v>91</x:v>
      </x:c>
      <x:c r="I2120" s="0" t="s">
        <x:v>79</x:v>
      </x:c>
      <x:c r="J2120" s="0" t="s">
        <x:v>80</x:v>
      </x:c>
      <x:c r="K2120" s="0" t="s">
        <x:v>56</x:v>
      </x:c>
      <x:c r="L2120" s="0">
        <x:v>17</x:v>
      </x:c>
    </x:row>
    <x:row r="2121" spans="1:12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106</x:v>
      </x:c>
      <x:c r="F2121" s="0" t="s">
        <x:v>107</x:v>
      </x:c>
      <x:c r="G2121" s="0" t="s">
        <x:v>91</x:v>
      </x:c>
      <x:c r="H2121" s="0" t="s">
        <x:v>91</x:v>
      </x:c>
      <x:c r="I2121" s="0" t="s">
        <x:v>81</x:v>
      </x:c>
      <x:c r="J2121" s="0" t="s">
        <x:v>82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106</x:v>
      </x:c>
      <x:c r="F2122" s="0" t="s">
        <x:v>107</x:v>
      </x:c>
      <x:c r="G2122" s="0" t="s">
        <x:v>91</x:v>
      </x:c>
      <x:c r="H2122" s="0" t="s">
        <x:v>91</x:v>
      </x:c>
      <x:c r="I2122" s="0" t="s">
        <x:v>83</x:v>
      </x:c>
      <x:c r="J2122" s="0" t="s">
        <x:v>84</x:v>
      </x:c>
      <x:c r="K2122" s="0" t="s">
        <x:v>56</x:v>
      </x:c>
      <x:c r="L2122" s="0">
        <x:v>92</x:v>
      </x:c>
    </x:row>
    <x:row r="2123" spans="1:12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106</x:v>
      </x:c>
      <x:c r="F2123" s="0" t="s">
        <x:v>107</x:v>
      </x:c>
      <x:c r="G2123" s="0" t="s">
        <x:v>91</x:v>
      </x:c>
      <x:c r="H2123" s="0" t="s">
        <x:v>91</x:v>
      </x:c>
      <x:c r="I2123" s="0" t="s">
        <x:v>85</x:v>
      </x:c>
      <x:c r="J2123" s="0" t="s">
        <x:v>86</x:v>
      </x:c>
      <x:c r="K2123" s="0" t="s">
        <x:v>56</x:v>
      </x:c>
      <x:c r="L2123" s="0">
        <x:v>12</x:v>
      </x:c>
    </x:row>
    <x:row r="2124" spans="1:12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106</x:v>
      </x:c>
      <x:c r="F2124" s="0" t="s">
        <x:v>107</x:v>
      </x:c>
      <x:c r="G2124" s="0" t="s">
        <x:v>91</x:v>
      </x:c>
      <x:c r="H2124" s="0" t="s">
        <x:v>91</x:v>
      </x:c>
      <x:c r="I2124" s="0" t="s">
        <x:v>87</x:v>
      </x:c>
      <x:c r="J2124" s="0" t="s">
        <x:v>88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106</x:v>
      </x:c>
      <x:c r="F2125" s="0" t="s">
        <x:v>107</x:v>
      </x:c>
      <x:c r="G2125" s="0" t="s">
        <x:v>91</x:v>
      </x:c>
      <x:c r="H2125" s="0" t="s">
        <x:v>91</x:v>
      </x:c>
      <x:c r="I2125" s="0" t="s">
        <x:v>89</x:v>
      </x:c>
      <x:c r="J2125" s="0" t="s">
        <x:v>90</x:v>
      </x:c>
      <x:c r="K2125" s="0" t="s">
        <x:v>56</x:v>
      </x:c>
      <x:c r="L2125" s="0">
        <x:v>9</x:v>
      </x:c>
    </x:row>
    <x:row r="2126" spans="1:12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108</x:v>
      </x:c>
      <x:c r="F2126" s="0" t="s">
        <x:v>109</x:v>
      </x:c>
      <x:c r="G2126" s="0" t="s">
        <x:v>54</x:v>
      </x:c>
      <x:c r="H2126" s="0" t="s">
        <x:v>54</x:v>
      </x:c>
      <x:c r="I2126" s="0" t="s">
        <x:v>52</x:v>
      </x:c>
      <x:c r="J2126" s="0" t="s">
        <x:v>55</x:v>
      </x:c>
      <x:c r="K2126" s="0" t="s">
        <x:v>56</x:v>
      </x:c>
      <x:c r="L2126" s="0">
        <x:v>205</x:v>
      </x:c>
    </x:row>
    <x:row r="2127" spans="1:12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108</x:v>
      </x:c>
      <x:c r="F2127" s="0" t="s">
        <x:v>109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108</x:v>
      </x:c>
      <x:c r="F2128" s="0" t="s">
        <x:v>109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108</x:v>
      </x:c>
      <x:c r="F2129" s="0" t="s">
        <x:v>109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108</x:v>
      </x:c>
      <x:c r="F2130" s="0" t="s">
        <x:v>109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81</x:v>
      </x:c>
    </x:row>
    <x:row r="2131" spans="1:12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108</x:v>
      </x:c>
      <x:c r="F2131" s="0" t="s">
        <x:v>109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108</x:v>
      </x:c>
      <x:c r="F2132" s="0" t="s">
        <x:v>109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7</x:v>
      </x:c>
    </x:row>
    <x:row r="2133" spans="1:12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108</x:v>
      </x:c>
      <x:c r="F2133" s="0" t="s">
        <x:v>109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108</x:v>
      </x:c>
      <x:c r="F2134" s="0" t="s">
        <x:v>109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108</x:v>
      </x:c>
      <x:c r="F2135" s="0" t="s">
        <x:v>109</x:v>
      </x:c>
      <x:c r="G2135" s="0" t="s">
        <x:v>54</x:v>
      </x:c>
      <x:c r="H2135" s="0" t="s">
        <x:v>54</x:v>
      </x:c>
      <x:c r="I2135" s="0" t="s">
        <x:v>73</x:v>
      </x:c>
      <x:c r="J2135" s="0" t="s">
        <x:v>74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108</x:v>
      </x:c>
      <x:c r="F2136" s="0" t="s">
        <x:v>109</x:v>
      </x:c>
      <x:c r="G2136" s="0" t="s">
        <x:v>54</x:v>
      </x:c>
      <x:c r="H2136" s="0" t="s">
        <x:v>54</x:v>
      </x:c>
      <x:c r="I2136" s="0" t="s">
        <x:v>75</x:v>
      </x:c>
      <x:c r="J2136" s="0" t="s">
        <x:v>76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108</x:v>
      </x:c>
      <x:c r="F2137" s="0" t="s">
        <x:v>109</x:v>
      </x:c>
      <x:c r="G2137" s="0" t="s">
        <x:v>54</x:v>
      </x:c>
      <x:c r="H2137" s="0" t="s">
        <x:v>54</x:v>
      </x:c>
      <x:c r="I2137" s="0" t="s">
        <x:v>77</x:v>
      </x:c>
      <x:c r="J2137" s="0" t="s">
        <x:v>78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108</x:v>
      </x:c>
      <x:c r="F2138" s="0" t="s">
        <x:v>109</x:v>
      </x:c>
      <x:c r="G2138" s="0" t="s">
        <x:v>54</x:v>
      </x:c>
      <x:c r="H2138" s="0" t="s">
        <x:v>54</x:v>
      </x:c>
      <x:c r="I2138" s="0" t="s">
        <x:v>79</x:v>
      </x:c>
      <x:c r="J2138" s="0" t="s">
        <x:v>80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108</x:v>
      </x:c>
      <x:c r="F2139" s="0" t="s">
        <x:v>109</x:v>
      </x:c>
      <x:c r="G2139" s="0" t="s">
        <x:v>54</x:v>
      </x:c>
      <x:c r="H2139" s="0" t="s">
        <x:v>54</x:v>
      </x:c>
      <x:c r="I2139" s="0" t="s">
        <x:v>81</x:v>
      </x:c>
      <x:c r="J2139" s="0" t="s">
        <x:v>82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108</x:v>
      </x:c>
      <x:c r="F2140" s="0" t="s">
        <x:v>109</x:v>
      </x:c>
      <x:c r="G2140" s="0" t="s">
        <x:v>54</x:v>
      </x:c>
      <x:c r="H2140" s="0" t="s">
        <x:v>54</x:v>
      </x:c>
      <x:c r="I2140" s="0" t="s">
        <x:v>83</x:v>
      </x:c>
      <x:c r="J2140" s="0" t="s">
        <x:v>84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108</x:v>
      </x:c>
      <x:c r="F2141" s="0" t="s">
        <x:v>109</x:v>
      </x:c>
      <x:c r="G2141" s="0" t="s">
        <x:v>54</x:v>
      </x:c>
      <x:c r="H2141" s="0" t="s">
        <x:v>54</x:v>
      </x:c>
      <x:c r="I2141" s="0" t="s">
        <x:v>85</x:v>
      </x:c>
      <x:c r="J2141" s="0" t="s">
        <x:v>86</x:v>
      </x:c>
      <x:c r="K2141" s="0" t="s">
        <x:v>56</x:v>
      </x:c>
      <x:c r="L2141" s="0">
        <x:v>12</x:v>
      </x:c>
    </x:row>
    <x:row r="2142" spans="1:12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108</x:v>
      </x:c>
      <x:c r="F2142" s="0" t="s">
        <x:v>109</x:v>
      </x:c>
      <x:c r="G2142" s="0" t="s">
        <x:v>54</x:v>
      </x:c>
      <x:c r="H2142" s="0" t="s">
        <x:v>54</x:v>
      </x:c>
      <x:c r="I2142" s="0" t="s">
        <x:v>87</x:v>
      </x:c>
      <x:c r="J2142" s="0" t="s">
        <x:v>88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108</x:v>
      </x:c>
      <x:c r="F2143" s="0" t="s">
        <x:v>109</x:v>
      </x:c>
      <x:c r="G2143" s="0" t="s">
        <x:v>54</x:v>
      </x:c>
      <x:c r="H2143" s="0" t="s">
        <x:v>54</x:v>
      </x:c>
      <x:c r="I2143" s="0" t="s">
        <x:v>89</x:v>
      </x:c>
      <x:c r="J2143" s="0" t="s">
        <x:v>90</x:v>
      </x:c>
      <x:c r="K2143" s="0" t="s">
        <x:v>56</x:v>
      </x:c>
      <x:c r="L2143" s="0">
        <x:v>7</x:v>
      </x:c>
    </x:row>
    <x:row r="2144" spans="1:12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108</x:v>
      </x:c>
      <x:c r="F2144" s="0" t="s">
        <x:v>109</x:v>
      </x:c>
      <x:c r="G2144" s="0" t="s">
        <x:v>91</x:v>
      </x:c>
      <x:c r="H2144" s="0" t="s">
        <x:v>91</x:v>
      </x:c>
      <x:c r="I2144" s="0" t="s">
        <x:v>52</x:v>
      </x:c>
      <x:c r="J2144" s="0" t="s">
        <x:v>55</x:v>
      </x:c>
      <x:c r="K2144" s="0" t="s">
        <x:v>56</x:v>
      </x:c>
      <x:c r="L2144" s="0">
        <x:v>219</x:v>
      </x:c>
    </x:row>
    <x:row r="2145" spans="1:12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108</x:v>
      </x:c>
      <x:c r="F2145" s="0" t="s">
        <x:v>109</x:v>
      </x:c>
      <x:c r="G2145" s="0" t="s">
        <x:v>91</x:v>
      </x:c>
      <x:c r="H2145" s="0" t="s">
        <x:v>91</x:v>
      </x:c>
      <x:c r="I2145" s="0" t="s">
        <x:v>57</x:v>
      </x:c>
      <x:c r="J2145" s="0" t="s">
        <x:v>58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108</x:v>
      </x:c>
      <x:c r="F2146" s="0" t="s">
        <x:v>109</x:v>
      </x:c>
      <x:c r="G2146" s="0" t="s">
        <x:v>91</x:v>
      </x:c>
      <x:c r="H2146" s="0" t="s">
        <x:v>91</x:v>
      </x:c>
      <x:c r="I2146" s="0" t="s">
        <x:v>59</x:v>
      </x:c>
      <x:c r="J2146" s="0" t="s">
        <x:v>60</x:v>
      </x:c>
      <x:c r="K2146" s="0" t="s">
        <x:v>56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108</x:v>
      </x:c>
      <x:c r="F2147" s="0" t="s">
        <x:v>109</x:v>
      </x:c>
      <x:c r="G2147" s="0" t="s">
        <x:v>91</x:v>
      </x:c>
      <x:c r="H2147" s="0" t="s">
        <x:v>91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108</x:v>
      </x:c>
      <x:c r="F2148" s="0" t="s">
        <x:v>109</x:v>
      </x:c>
      <x:c r="G2148" s="0" t="s">
        <x:v>91</x:v>
      </x:c>
      <x:c r="H2148" s="0" t="s">
        <x:v>91</x:v>
      </x:c>
      <x:c r="I2148" s="0" t="s">
        <x:v>63</x:v>
      </x:c>
      <x:c r="J2148" s="0" t="s">
        <x:v>64</x:v>
      </x:c>
      <x:c r="K2148" s="0" t="s">
        <x:v>56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108</x:v>
      </x:c>
      <x:c r="F2149" s="0" t="s">
        <x:v>109</x:v>
      </x:c>
      <x:c r="G2149" s="0" t="s">
        <x:v>91</x:v>
      </x:c>
      <x:c r="H2149" s="0" t="s">
        <x:v>91</x:v>
      </x:c>
      <x:c r="I2149" s="0" t="s">
        <x:v>65</x:v>
      </x:c>
      <x:c r="J2149" s="0" t="s">
        <x:v>66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108</x:v>
      </x:c>
      <x:c r="F2150" s="0" t="s">
        <x:v>109</x:v>
      </x:c>
      <x:c r="G2150" s="0" t="s">
        <x:v>91</x:v>
      </x:c>
      <x:c r="H2150" s="0" t="s">
        <x:v>91</x:v>
      </x:c>
      <x:c r="I2150" s="0" t="s">
        <x:v>67</x:v>
      </x:c>
      <x:c r="J2150" s="0" t="s">
        <x:v>68</x:v>
      </x:c>
      <x:c r="K2150" s="0" t="s">
        <x:v>56</x:v>
      </x:c>
      <x:c r="L2150" s="0">
        <x:v>3</x:v>
      </x:c>
    </x:row>
    <x:row r="2151" spans="1:12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108</x:v>
      </x:c>
      <x:c r="F2151" s="0" t="s">
        <x:v>109</x:v>
      </x:c>
      <x:c r="G2151" s="0" t="s">
        <x:v>91</x:v>
      </x:c>
      <x:c r="H2151" s="0" t="s">
        <x:v>91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108</x:v>
      </x:c>
      <x:c r="F2152" s="0" t="s">
        <x:v>109</x:v>
      </x:c>
      <x:c r="G2152" s="0" t="s">
        <x:v>91</x:v>
      </x:c>
      <x:c r="H2152" s="0" t="s">
        <x:v>91</x:v>
      </x:c>
      <x:c r="I2152" s="0" t="s">
        <x:v>71</x:v>
      </x:c>
      <x:c r="J2152" s="0" t="s">
        <x:v>72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108</x:v>
      </x:c>
      <x:c r="F2153" s="0" t="s">
        <x:v>109</x:v>
      </x:c>
      <x:c r="G2153" s="0" t="s">
        <x:v>91</x:v>
      </x:c>
      <x:c r="H2153" s="0" t="s">
        <x:v>91</x:v>
      </x:c>
      <x:c r="I2153" s="0" t="s">
        <x:v>73</x:v>
      </x:c>
      <x:c r="J2153" s="0" t="s">
        <x:v>74</x:v>
      </x:c>
      <x:c r="K2153" s="0" t="s">
        <x:v>56</x:v>
      </x:c>
      <x:c r="L2153" s="0">
        <x:v>38</x:v>
      </x:c>
    </x:row>
    <x:row r="2154" spans="1:12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108</x:v>
      </x:c>
      <x:c r="F2154" s="0" t="s">
        <x:v>109</x:v>
      </x:c>
      <x:c r="G2154" s="0" t="s">
        <x:v>91</x:v>
      </x:c>
      <x:c r="H2154" s="0" t="s">
        <x:v>91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108</x:v>
      </x:c>
      <x:c r="F2155" s="0" t="s">
        <x:v>109</x:v>
      </x:c>
      <x:c r="G2155" s="0" t="s">
        <x:v>91</x:v>
      </x:c>
      <x:c r="H2155" s="0" t="s">
        <x:v>91</x:v>
      </x:c>
      <x:c r="I2155" s="0" t="s">
        <x:v>77</x:v>
      </x:c>
      <x:c r="J2155" s="0" t="s">
        <x:v>78</x:v>
      </x:c>
      <x:c r="K2155" s="0" t="s">
        <x:v>56</x:v>
      </x:c>
      <x:c r="L2155" s="0">
        <x:v>5</x:v>
      </x:c>
    </x:row>
    <x:row r="2156" spans="1:12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108</x:v>
      </x:c>
      <x:c r="F2156" s="0" t="s">
        <x:v>109</x:v>
      </x:c>
      <x:c r="G2156" s="0" t="s">
        <x:v>91</x:v>
      </x:c>
      <x:c r="H2156" s="0" t="s">
        <x:v>91</x:v>
      </x:c>
      <x:c r="I2156" s="0" t="s">
        <x:v>79</x:v>
      </x:c>
      <x:c r="J2156" s="0" t="s">
        <x:v>80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108</x:v>
      </x:c>
      <x:c r="F2157" s="0" t="s">
        <x:v>109</x:v>
      </x:c>
      <x:c r="G2157" s="0" t="s">
        <x:v>91</x:v>
      </x:c>
      <x:c r="H2157" s="0" t="s">
        <x:v>91</x:v>
      </x:c>
      <x:c r="I2157" s="0" t="s">
        <x:v>81</x:v>
      </x:c>
      <x:c r="J2157" s="0" t="s">
        <x:v>82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108</x:v>
      </x:c>
      <x:c r="F2158" s="0" t="s">
        <x:v>109</x:v>
      </x:c>
      <x:c r="G2158" s="0" t="s">
        <x:v>91</x:v>
      </x:c>
      <x:c r="H2158" s="0" t="s">
        <x:v>91</x:v>
      </x:c>
      <x:c r="I2158" s="0" t="s">
        <x:v>83</x:v>
      </x:c>
      <x:c r="J2158" s="0" t="s">
        <x:v>84</x:v>
      </x:c>
      <x:c r="K2158" s="0" t="s">
        <x:v>56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108</x:v>
      </x:c>
      <x:c r="F2159" s="0" t="s">
        <x:v>109</x:v>
      </x:c>
      <x:c r="G2159" s="0" t="s">
        <x:v>91</x:v>
      </x:c>
      <x:c r="H2159" s="0" t="s">
        <x:v>91</x:v>
      </x:c>
      <x:c r="I2159" s="0" t="s">
        <x:v>85</x:v>
      </x:c>
      <x:c r="J2159" s="0" t="s">
        <x:v>86</x:v>
      </x:c>
      <x:c r="K2159" s="0" t="s">
        <x:v>56</x:v>
      </x:c>
      <x:c r="L2159" s="0">
        <x:v>15</x:v>
      </x:c>
    </x:row>
    <x:row r="2160" spans="1:12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108</x:v>
      </x:c>
      <x:c r="F2160" s="0" t="s">
        <x:v>109</x:v>
      </x:c>
      <x:c r="G2160" s="0" t="s">
        <x:v>91</x:v>
      </x:c>
      <x:c r="H2160" s="0" t="s">
        <x:v>91</x:v>
      </x:c>
      <x:c r="I2160" s="0" t="s">
        <x:v>87</x:v>
      </x:c>
      <x:c r="J2160" s="0" t="s">
        <x:v>88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108</x:v>
      </x:c>
      <x:c r="F2161" s="0" t="s">
        <x:v>109</x:v>
      </x:c>
      <x:c r="G2161" s="0" t="s">
        <x:v>91</x:v>
      </x:c>
      <x:c r="H2161" s="0" t="s">
        <x:v>91</x:v>
      </x:c>
      <x:c r="I2161" s="0" t="s">
        <x:v>89</x:v>
      </x:c>
      <x:c r="J2161" s="0" t="s">
        <x:v>90</x:v>
      </x:c>
      <x:c r="K2161" s="0" t="s">
        <x:v>56</x:v>
      </x:c>
      <x:c r="L2161" s="0">
        <x:v>9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52</x:v>
      </x:c>
      <x:c r="F2162" s="0" t="s">
        <x:v>53</x:v>
      </x:c>
      <x:c r="G2162" s="0" t="s">
        <x:v>54</x:v>
      </x:c>
      <x:c r="H2162" s="0" t="s">
        <x:v>54</x:v>
      </x:c>
      <x:c r="I2162" s="0" t="s">
        <x:v>52</x:v>
      </x:c>
      <x:c r="J2162" s="0" t="s">
        <x:v>55</x:v>
      </x:c>
      <x:c r="K2162" s="0" t="s">
        <x:v>56</x:v>
      </x:c>
      <x:c r="L2162" s="0">
        <x:v>70504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52</x:v>
      </x:c>
      <x:c r="F2163" s="0" t="s">
        <x:v>53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12455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52</x:v>
      </x:c>
      <x:c r="F2164" s="0" t="s">
        <x:v>53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9901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52</x:v>
      </x:c>
      <x:c r="F2165" s="0" t="s">
        <x:v>53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3437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52</x:v>
      </x:c>
      <x:c r="F2166" s="0" t="s">
        <x:v>53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26648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52</x:v>
      </x:c>
      <x:c r="F2167" s="0" t="s">
        <x:v>53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2951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52</x:v>
      </x:c>
      <x:c r="F2168" s="0" t="s">
        <x:v>53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6403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52</x:v>
      </x:c>
      <x:c r="F2169" s="0" t="s">
        <x:v>53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967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52</x:v>
      </x:c>
      <x:c r="F2170" s="0" t="s">
        <x:v>53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586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52</x:v>
      </x:c>
      <x:c r="F2171" s="0" t="s">
        <x:v>53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1330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52</x:v>
      </x:c>
      <x:c r="F2172" s="0" t="s">
        <x:v>53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448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52</x:v>
      </x:c>
      <x:c r="F2173" s="0" t="s">
        <x:v>53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217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52</x:v>
      </x:c>
      <x:c r="F2174" s="0" t="s">
        <x:v>53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52</x:v>
      </x:c>
      <x:c r="F2175" s="0" t="s">
        <x:v>53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139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52</x:v>
      </x:c>
      <x:c r="F2176" s="0" t="s">
        <x:v>53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895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52</x:v>
      </x:c>
      <x:c r="F2177" s="0" t="s">
        <x:v>53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33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52</x:v>
      </x:c>
      <x:c r="F2178" s="0" t="s">
        <x:v>53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1223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52</x:v>
      </x:c>
      <x:c r="F2179" s="0" t="s">
        <x:v>53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2265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52</x:v>
      </x:c>
      <x:c r="F2180" s="0" t="s">
        <x:v>53</x:v>
      </x:c>
      <x:c r="G2180" s="0" t="s">
        <x:v>91</x:v>
      </x:c>
      <x:c r="H2180" s="0" t="s">
        <x:v>91</x:v>
      </x:c>
      <x:c r="I2180" s="0" t="s">
        <x:v>52</x:v>
      </x:c>
      <x:c r="J2180" s="0" t="s">
        <x:v>55</x:v>
      </x:c>
      <x:c r="K2180" s="0" t="s">
        <x:v>56</x:v>
      </x:c>
      <x:c r="L2180" s="0">
        <x:v>73348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52</x:v>
      </x:c>
      <x:c r="F2181" s="0" t="s">
        <x:v>53</x:v>
      </x:c>
      <x:c r="G2181" s="0" t="s">
        <x:v>91</x:v>
      </x:c>
      <x:c r="H2181" s="0" t="s">
        <x:v>91</x:v>
      </x:c>
      <x:c r="I2181" s="0" t="s">
        <x:v>57</x:v>
      </x:c>
      <x:c r="J2181" s="0" t="s">
        <x:v>58</x:v>
      </x:c>
      <x:c r="K2181" s="0" t="s">
        <x:v>56</x:v>
      </x:c>
      <x:c r="L2181" s="0">
        <x:v>12754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52</x:v>
      </x:c>
      <x:c r="F2182" s="0" t="s">
        <x:v>53</x:v>
      </x:c>
      <x:c r="G2182" s="0" t="s">
        <x:v>91</x:v>
      </x:c>
      <x:c r="H2182" s="0" t="s">
        <x:v>91</x:v>
      </x:c>
      <x:c r="I2182" s="0" t="s">
        <x:v>59</x:v>
      </x:c>
      <x:c r="J2182" s="0" t="s">
        <x:v>60</x:v>
      </x:c>
      <x:c r="K2182" s="0" t="s">
        <x:v>56</x:v>
      </x:c>
      <x:c r="L2182" s="0">
        <x:v>10517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52</x:v>
      </x:c>
      <x:c r="F2183" s="0" t="s">
        <x:v>53</x:v>
      </x:c>
      <x:c r="G2183" s="0" t="s">
        <x:v>91</x:v>
      </x:c>
      <x:c r="H2183" s="0" t="s">
        <x:v>91</x:v>
      </x:c>
      <x:c r="I2183" s="0" t="s">
        <x:v>61</x:v>
      </x:c>
      <x:c r="J2183" s="0" t="s">
        <x:v>62</x:v>
      </x:c>
      <x:c r="K2183" s="0" t="s">
        <x:v>56</x:v>
      </x:c>
      <x:c r="L2183" s="0">
        <x:v>2945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52</x:v>
      </x:c>
      <x:c r="F2184" s="0" t="s">
        <x:v>53</x:v>
      </x:c>
      <x:c r="G2184" s="0" t="s">
        <x:v>91</x:v>
      </x:c>
      <x:c r="H2184" s="0" t="s">
        <x:v>91</x:v>
      </x:c>
      <x:c r="I2184" s="0" t="s">
        <x:v>63</x:v>
      </x:c>
      <x:c r="J2184" s="0" t="s">
        <x:v>64</x:v>
      </x:c>
      <x:c r="K2184" s="0" t="s">
        <x:v>56</x:v>
      </x:c>
      <x:c r="L2184" s="0">
        <x:v>27891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52</x:v>
      </x:c>
      <x:c r="F2185" s="0" t="s">
        <x:v>53</x:v>
      </x:c>
      <x:c r="G2185" s="0" t="s">
        <x:v>91</x:v>
      </x:c>
      <x:c r="H2185" s="0" t="s">
        <x:v>91</x:v>
      </x:c>
      <x:c r="I2185" s="0" t="s">
        <x:v>65</x:v>
      </x:c>
      <x:c r="J2185" s="0" t="s">
        <x:v>66</x:v>
      </x:c>
      <x:c r="K2185" s="0" t="s">
        <x:v>56</x:v>
      </x:c>
      <x:c r="L2185" s="0">
        <x:v>3541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52</x:v>
      </x:c>
      <x:c r="F2186" s="0" t="s">
        <x:v>53</x:v>
      </x:c>
      <x:c r="G2186" s="0" t="s">
        <x:v>91</x:v>
      </x:c>
      <x:c r="H2186" s="0" t="s">
        <x:v>91</x:v>
      </x:c>
      <x:c r="I2186" s="0" t="s">
        <x:v>67</x:v>
      </x:c>
      <x:c r="J2186" s="0" t="s">
        <x:v>68</x:v>
      </x:c>
      <x:c r="K2186" s="0" t="s">
        <x:v>56</x:v>
      </x:c>
      <x:c r="L2186" s="0">
        <x:v>6279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52</x:v>
      </x:c>
      <x:c r="F2187" s="0" t="s">
        <x:v>53</x:v>
      </x:c>
      <x:c r="G2187" s="0" t="s">
        <x:v>91</x:v>
      </x:c>
      <x:c r="H2187" s="0" t="s">
        <x:v>91</x:v>
      </x:c>
      <x:c r="I2187" s="0" t="s">
        <x:v>69</x:v>
      </x:c>
      <x:c r="J2187" s="0" t="s">
        <x:v>70</x:v>
      </x:c>
      <x:c r="K2187" s="0" t="s">
        <x:v>56</x:v>
      </x:c>
      <x:c r="L2187" s="0">
        <x:v>931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52</x:v>
      </x:c>
      <x:c r="F2188" s="0" t="s">
        <x:v>53</x:v>
      </x:c>
      <x:c r="G2188" s="0" t="s">
        <x:v>91</x:v>
      </x:c>
      <x:c r="H2188" s="0" t="s">
        <x:v>91</x:v>
      </x:c>
      <x:c r="I2188" s="0" t="s">
        <x:v>71</x:v>
      </x:c>
      <x:c r="J2188" s="0" t="s">
        <x:v>72</x:v>
      </x:c>
      <x:c r="K2188" s="0" t="s">
        <x:v>56</x:v>
      </x:c>
      <x:c r="L2188" s="0">
        <x:v>624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52</x:v>
      </x:c>
      <x:c r="F2189" s="0" t="s">
        <x:v>53</x:v>
      </x:c>
      <x:c r="G2189" s="0" t="s">
        <x:v>91</x:v>
      </x:c>
      <x:c r="H2189" s="0" t="s">
        <x:v>91</x:v>
      </x:c>
      <x:c r="I2189" s="0" t="s">
        <x:v>73</x:v>
      </x:c>
      <x:c r="J2189" s="0" t="s">
        <x:v>74</x:v>
      </x:c>
      <x:c r="K2189" s="0" t="s">
        <x:v>56</x:v>
      </x:c>
      <x:c r="L2189" s="0">
        <x:v>1533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52</x:v>
      </x:c>
      <x:c r="F2190" s="0" t="s">
        <x:v>53</x:v>
      </x:c>
      <x:c r="G2190" s="0" t="s">
        <x:v>91</x:v>
      </x:c>
      <x:c r="H2190" s="0" t="s">
        <x:v>91</x:v>
      </x:c>
      <x:c r="I2190" s="0" t="s">
        <x:v>75</x:v>
      </x:c>
      <x:c r="J2190" s="0" t="s">
        <x:v>76</x:v>
      </x:c>
      <x:c r="K2190" s="0" t="s">
        <x:v>56</x:v>
      </x:c>
      <x:c r="L2190" s="0">
        <x:v>324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52</x:v>
      </x:c>
      <x:c r="F2191" s="0" t="s">
        <x:v>53</x:v>
      </x:c>
      <x:c r="G2191" s="0" t="s">
        <x:v>91</x:v>
      </x:c>
      <x:c r="H2191" s="0" t="s">
        <x:v>91</x:v>
      </x:c>
      <x:c r="I2191" s="0" t="s">
        <x:v>77</x:v>
      </x:c>
      <x:c r="J2191" s="0" t="s">
        <x:v>78</x:v>
      </x:c>
      <x:c r="K2191" s="0" t="s">
        <x:v>56</x:v>
      </x:c>
      <x:c r="L2191" s="0">
        <x:v>311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52</x:v>
      </x:c>
      <x:c r="F2192" s="0" t="s">
        <x:v>53</x:v>
      </x:c>
      <x:c r="G2192" s="0" t="s">
        <x:v>91</x:v>
      </x:c>
      <x:c r="H2192" s="0" t="s">
        <x:v>91</x:v>
      </x:c>
      <x:c r="I2192" s="0" t="s">
        <x:v>79</x:v>
      </x:c>
      <x:c r="J2192" s="0" t="s">
        <x:v>80</x:v>
      </x:c>
      <x:c r="K2192" s="0" t="s">
        <x:v>56</x:v>
      </x:c>
      <x:c r="L2192" s="0">
        <x:v>810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52</x:v>
      </x:c>
      <x:c r="F2193" s="0" t="s">
        <x:v>53</x:v>
      </x:c>
      <x:c r="G2193" s="0" t="s">
        <x:v>91</x:v>
      </x:c>
      <x:c r="H2193" s="0" t="s">
        <x:v>91</x:v>
      </x:c>
      <x:c r="I2193" s="0" t="s">
        <x:v>81</x:v>
      </x:c>
      <x:c r="J2193" s="0" t="s">
        <x:v>82</x:v>
      </x:c>
      <x:c r="K2193" s="0" t="s">
        <x:v>56</x:v>
      </x:c>
      <x:c r="L2193" s="0">
        <x:v>162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52</x:v>
      </x:c>
      <x:c r="F2194" s="0" t="s">
        <x:v>53</x:v>
      </x:c>
      <x:c r="G2194" s="0" t="s">
        <x:v>91</x:v>
      </x:c>
      <x:c r="H2194" s="0" t="s">
        <x:v>91</x:v>
      </x:c>
      <x:c r="I2194" s="0" t="s">
        <x:v>83</x:v>
      </x:c>
      <x:c r="J2194" s="0" t="s">
        <x:v>84</x:v>
      </x:c>
      <x:c r="K2194" s="0" t="s">
        <x:v>56</x:v>
      </x:c>
      <x:c r="L2194" s="0">
        <x:v>1165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52</x:v>
      </x:c>
      <x:c r="F2195" s="0" t="s">
        <x:v>53</x:v>
      </x:c>
      <x:c r="G2195" s="0" t="s">
        <x:v>91</x:v>
      </x:c>
      <x:c r="H2195" s="0" t="s">
        <x:v>91</x:v>
      </x:c>
      <x:c r="I2195" s="0" t="s">
        <x:v>85</x:v>
      </x:c>
      <x:c r="J2195" s="0" t="s">
        <x:v>86</x:v>
      </x:c>
      <x:c r="K2195" s="0" t="s">
        <x:v>56</x:v>
      </x:c>
      <x:c r="L2195" s="0">
        <x:v>22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52</x:v>
      </x:c>
      <x:c r="F2196" s="0" t="s">
        <x:v>53</x:v>
      </x:c>
      <x:c r="G2196" s="0" t="s">
        <x:v>91</x:v>
      </x:c>
      <x:c r="H2196" s="0" t="s">
        <x:v>91</x:v>
      </x:c>
      <x:c r="I2196" s="0" t="s">
        <x:v>87</x:v>
      </x:c>
      <x:c r="J2196" s="0" t="s">
        <x:v>88</x:v>
      </x:c>
      <x:c r="K2196" s="0" t="s">
        <x:v>56</x:v>
      </x:c>
      <x:c r="L2196" s="0">
        <x:v>1190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52</x:v>
      </x:c>
      <x:c r="F2197" s="0" t="s">
        <x:v>53</x:v>
      </x:c>
      <x:c r="G2197" s="0" t="s">
        <x:v>91</x:v>
      </x:c>
      <x:c r="H2197" s="0" t="s">
        <x:v>91</x:v>
      </x:c>
      <x:c r="I2197" s="0" t="s">
        <x:v>89</x:v>
      </x:c>
      <x:c r="J2197" s="0" t="s">
        <x:v>90</x:v>
      </x:c>
      <x:c r="K2197" s="0" t="s">
        <x:v>56</x:v>
      </x:c>
      <x:c r="L2197" s="0">
        <x:v>2349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92</x:v>
      </x:c>
      <x:c r="F2198" s="0" t="s">
        <x:v>93</x:v>
      </x:c>
      <x:c r="G2198" s="0" t="s">
        <x:v>54</x:v>
      </x:c>
      <x:c r="H2198" s="0" t="s">
        <x:v>54</x:v>
      </x:c>
      <x:c r="I2198" s="0" t="s">
        <x:v>52</x:v>
      </x:c>
      <x:c r="J2198" s="0" t="s">
        <x:v>55</x:v>
      </x:c>
      <x:c r="K2198" s="0" t="s">
        <x:v>56</x:v>
      </x:c>
      <x:c r="L2198" s="0">
        <x:v>12455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92</x:v>
      </x:c>
      <x:c r="F2199" s="0" t="s">
        <x:v>93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12455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92</x:v>
      </x:c>
      <x:c r="F2200" s="0" t="s">
        <x:v>93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92</x:v>
      </x:c>
      <x:c r="F2201" s="0" t="s">
        <x:v>93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92</x:v>
      </x:c>
      <x:c r="F2202" s="0" t="s">
        <x:v>93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92</x:v>
      </x:c>
      <x:c r="F2203" s="0" t="s">
        <x:v>93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92</x:v>
      </x:c>
      <x:c r="F2204" s="0" t="s">
        <x:v>93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92</x:v>
      </x:c>
      <x:c r="F2205" s="0" t="s">
        <x:v>93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92</x:v>
      </x:c>
      <x:c r="F2206" s="0" t="s">
        <x:v>93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92</x:v>
      </x:c>
      <x:c r="F2207" s="0" t="s">
        <x:v>93</x:v>
      </x:c>
      <x:c r="G2207" s="0" t="s">
        <x:v>54</x:v>
      </x:c>
      <x:c r="H2207" s="0" t="s">
        <x:v>54</x:v>
      </x:c>
      <x:c r="I2207" s="0" t="s">
        <x:v>73</x:v>
      </x:c>
      <x:c r="J2207" s="0" t="s">
        <x:v>74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92</x:v>
      </x:c>
      <x:c r="F2208" s="0" t="s">
        <x:v>93</x:v>
      </x:c>
      <x:c r="G2208" s="0" t="s">
        <x:v>54</x:v>
      </x:c>
      <x:c r="H2208" s="0" t="s">
        <x:v>54</x:v>
      </x:c>
      <x:c r="I2208" s="0" t="s">
        <x:v>75</x:v>
      </x:c>
      <x:c r="J2208" s="0" t="s">
        <x:v>76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92</x:v>
      </x:c>
      <x:c r="F2209" s="0" t="s">
        <x:v>93</x:v>
      </x:c>
      <x:c r="G2209" s="0" t="s">
        <x:v>54</x:v>
      </x:c>
      <x:c r="H2209" s="0" t="s">
        <x:v>54</x:v>
      </x:c>
      <x:c r="I2209" s="0" t="s">
        <x:v>77</x:v>
      </x:c>
      <x:c r="J2209" s="0" t="s">
        <x:v>78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79</x:v>
      </x:c>
      <x:c r="J2210" s="0" t="s">
        <x:v>80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81</x:v>
      </x:c>
      <x:c r="J2211" s="0" t="s">
        <x:v>82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83</x:v>
      </x:c>
      <x:c r="J2212" s="0" t="s">
        <x:v>84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85</x:v>
      </x:c>
      <x:c r="J2213" s="0" t="s">
        <x:v>86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87</x:v>
      </x:c>
      <x:c r="J2214" s="0" t="s">
        <x:v>88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89</x:v>
      </x:c>
      <x:c r="J2215" s="0" t="s">
        <x:v>90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92</x:v>
      </x:c>
      <x:c r="F2216" s="0" t="s">
        <x:v>93</x:v>
      </x:c>
      <x:c r="G2216" s="0" t="s">
        <x:v>91</x:v>
      </x:c>
      <x:c r="H2216" s="0" t="s">
        <x:v>91</x:v>
      </x:c>
      <x:c r="I2216" s="0" t="s">
        <x:v>52</x:v>
      </x:c>
      <x:c r="J2216" s="0" t="s">
        <x:v>55</x:v>
      </x:c>
      <x:c r="K2216" s="0" t="s">
        <x:v>56</x:v>
      </x:c>
      <x:c r="L2216" s="0">
        <x:v>12754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92</x:v>
      </x:c>
      <x:c r="F2217" s="0" t="s">
        <x:v>93</x:v>
      </x:c>
      <x:c r="G2217" s="0" t="s">
        <x:v>91</x:v>
      </x:c>
      <x:c r="H2217" s="0" t="s">
        <x:v>91</x:v>
      </x:c>
      <x:c r="I2217" s="0" t="s">
        <x:v>57</x:v>
      </x:c>
      <x:c r="J2217" s="0" t="s">
        <x:v>58</x:v>
      </x:c>
      <x:c r="K2217" s="0" t="s">
        <x:v>56</x:v>
      </x:c>
      <x:c r="L2217" s="0">
        <x:v>12754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92</x:v>
      </x:c>
      <x:c r="F2218" s="0" t="s">
        <x:v>93</x:v>
      </x:c>
      <x:c r="G2218" s="0" t="s">
        <x:v>91</x:v>
      </x:c>
      <x:c r="H2218" s="0" t="s">
        <x:v>91</x:v>
      </x:c>
      <x:c r="I2218" s="0" t="s">
        <x:v>59</x:v>
      </x:c>
      <x:c r="J2218" s="0" t="s">
        <x:v>60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92</x:v>
      </x:c>
      <x:c r="F2219" s="0" t="s">
        <x:v>93</x:v>
      </x:c>
      <x:c r="G2219" s="0" t="s">
        <x:v>91</x:v>
      </x:c>
      <x:c r="H2219" s="0" t="s">
        <x:v>91</x:v>
      </x:c>
      <x:c r="I2219" s="0" t="s">
        <x:v>61</x:v>
      </x:c>
      <x:c r="J2219" s="0" t="s">
        <x:v>62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92</x:v>
      </x:c>
      <x:c r="F2220" s="0" t="s">
        <x:v>93</x:v>
      </x:c>
      <x:c r="G2220" s="0" t="s">
        <x:v>91</x:v>
      </x:c>
      <x:c r="H2220" s="0" t="s">
        <x:v>91</x:v>
      </x:c>
      <x:c r="I2220" s="0" t="s">
        <x:v>63</x:v>
      </x:c>
      <x:c r="J2220" s="0" t="s">
        <x:v>64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92</x:v>
      </x:c>
      <x:c r="F2221" s="0" t="s">
        <x:v>93</x:v>
      </x:c>
      <x:c r="G2221" s="0" t="s">
        <x:v>91</x:v>
      </x:c>
      <x:c r="H2221" s="0" t="s">
        <x:v>91</x:v>
      </x:c>
      <x:c r="I2221" s="0" t="s">
        <x:v>65</x:v>
      </x:c>
      <x:c r="J2221" s="0" t="s">
        <x:v>66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92</x:v>
      </x:c>
      <x:c r="F2222" s="0" t="s">
        <x:v>93</x:v>
      </x:c>
      <x:c r="G2222" s="0" t="s">
        <x:v>91</x:v>
      </x:c>
      <x:c r="H2222" s="0" t="s">
        <x:v>91</x:v>
      </x:c>
      <x:c r="I2222" s="0" t="s">
        <x:v>67</x:v>
      </x:c>
      <x:c r="J2222" s="0" t="s">
        <x:v>68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92</x:v>
      </x:c>
      <x:c r="F2223" s="0" t="s">
        <x:v>93</x:v>
      </x:c>
      <x:c r="G2223" s="0" t="s">
        <x:v>91</x:v>
      </x:c>
      <x:c r="H2223" s="0" t="s">
        <x:v>91</x:v>
      </x:c>
      <x:c r="I2223" s="0" t="s">
        <x:v>69</x:v>
      </x:c>
      <x:c r="J2223" s="0" t="s">
        <x:v>70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92</x:v>
      </x:c>
      <x:c r="F2224" s="0" t="s">
        <x:v>93</x:v>
      </x:c>
      <x:c r="G2224" s="0" t="s">
        <x:v>91</x:v>
      </x:c>
      <x:c r="H2224" s="0" t="s">
        <x:v>91</x:v>
      </x:c>
      <x:c r="I2224" s="0" t="s">
        <x:v>71</x:v>
      </x:c>
      <x:c r="J2224" s="0" t="s">
        <x:v>72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92</x:v>
      </x:c>
      <x:c r="F2225" s="0" t="s">
        <x:v>93</x:v>
      </x:c>
      <x:c r="G2225" s="0" t="s">
        <x:v>91</x:v>
      </x:c>
      <x:c r="H2225" s="0" t="s">
        <x:v>91</x:v>
      </x:c>
      <x:c r="I2225" s="0" t="s">
        <x:v>73</x:v>
      </x:c>
      <x:c r="J2225" s="0" t="s">
        <x:v>74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92</x:v>
      </x:c>
      <x:c r="F2226" s="0" t="s">
        <x:v>93</x:v>
      </x:c>
      <x:c r="G2226" s="0" t="s">
        <x:v>91</x:v>
      </x:c>
      <x:c r="H2226" s="0" t="s">
        <x:v>91</x:v>
      </x:c>
      <x:c r="I2226" s="0" t="s">
        <x:v>75</x:v>
      </x:c>
      <x:c r="J2226" s="0" t="s">
        <x:v>76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92</x:v>
      </x:c>
      <x:c r="F2227" s="0" t="s">
        <x:v>93</x:v>
      </x:c>
      <x:c r="G2227" s="0" t="s">
        <x:v>91</x:v>
      </x:c>
      <x:c r="H2227" s="0" t="s">
        <x:v>91</x:v>
      </x:c>
      <x:c r="I2227" s="0" t="s">
        <x:v>77</x:v>
      </x:c>
      <x:c r="J2227" s="0" t="s">
        <x:v>78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92</x:v>
      </x:c>
      <x:c r="F2228" s="0" t="s">
        <x:v>93</x:v>
      </x:c>
      <x:c r="G2228" s="0" t="s">
        <x:v>91</x:v>
      </x:c>
      <x:c r="H2228" s="0" t="s">
        <x:v>91</x:v>
      </x:c>
      <x:c r="I2228" s="0" t="s">
        <x:v>79</x:v>
      </x:c>
      <x:c r="J2228" s="0" t="s">
        <x:v>80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92</x:v>
      </x:c>
      <x:c r="F2229" s="0" t="s">
        <x:v>93</x:v>
      </x:c>
      <x:c r="G2229" s="0" t="s">
        <x:v>91</x:v>
      </x:c>
      <x:c r="H2229" s="0" t="s">
        <x:v>91</x:v>
      </x:c>
      <x:c r="I2229" s="0" t="s">
        <x:v>81</x:v>
      </x:c>
      <x:c r="J2229" s="0" t="s">
        <x:v>82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92</x:v>
      </x:c>
      <x:c r="F2230" s="0" t="s">
        <x:v>93</x:v>
      </x:c>
      <x:c r="G2230" s="0" t="s">
        <x:v>91</x:v>
      </x:c>
      <x:c r="H2230" s="0" t="s">
        <x:v>91</x:v>
      </x:c>
      <x:c r="I2230" s="0" t="s">
        <x:v>83</x:v>
      </x:c>
      <x:c r="J2230" s="0" t="s">
        <x:v>84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92</x:v>
      </x:c>
      <x:c r="F2231" s="0" t="s">
        <x:v>93</x:v>
      </x:c>
      <x:c r="G2231" s="0" t="s">
        <x:v>91</x:v>
      </x:c>
      <x:c r="H2231" s="0" t="s">
        <x:v>91</x:v>
      </x:c>
      <x:c r="I2231" s="0" t="s">
        <x:v>85</x:v>
      </x:c>
      <x:c r="J2231" s="0" t="s">
        <x:v>86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92</x:v>
      </x:c>
      <x:c r="F2232" s="0" t="s">
        <x:v>93</x:v>
      </x:c>
      <x:c r="G2232" s="0" t="s">
        <x:v>91</x:v>
      </x:c>
      <x:c r="H2232" s="0" t="s">
        <x:v>91</x:v>
      </x:c>
      <x:c r="I2232" s="0" t="s">
        <x:v>87</x:v>
      </x:c>
      <x:c r="J2232" s="0" t="s">
        <x:v>88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92</x:v>
      </x:c>
      <x:c r="F2233" s="0" t="s">
        <x:v>93</x:v>
      </x:c>
      <x:c r="G2233" s="0" t="s">
        <x:v>91</x:v>
      </x:c>
      <x:c r="H2233" s="0" t="s">
        <x:v>91</x:v>
      </x:c>
      <x:c r="I2233" s="0" t="s">
        <x:v>89</x:v>
      </x:c>
      <x:c r="J2233" s="0" t="s">
        <x:v>90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94</x:v>
      </x:c>
      <x:c r="F2234" s="0" t="s">
        <x:v>95</x:v>
      </x:c>
      <x:c r="G2234" s="0" t="s">
        <x:v>54</x:v>
      </x:c>
      <x:c r="H2234" s="0" t="s">
        <x:v>54</x:v>
      </x:c>
      <x:c r="I2234" s="0" t="s">
        <x:v>52</x:v>
      </x:c>
      <x:c r="J2234" s="0" t="s">
        <x:v>55</x:v>
      </x:c>
      <x:c r="K2234" s="0" t="s">
        <x:v>56</x:v>
      </x:c>
      <x:c r="L2234" s="0">
        <x:v>19391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94</x:v>
      </x:c>
      <x:c r="F2235" s="0" t="s">
        <x:v>95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94</x:v>
      </x:c>
      <x:c r="F2236" s="0" t="s">
        <x:v>95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9901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94</x:v>
      </x:c>
      <x:c r="F2237" s="0" t="s">
        <x:v>95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3437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94</x:v>
      </x:c>
      <x:c r="F2238" s="0" t="s">
        <x:v>95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94</x:v>
      </x:c>
      <x:c r="F2239" s="0" t="s">
        <x:v>95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3251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94</x:v>
      </x:c>
      <x:c r="F2241" s="0" t="s">
        <x:v>95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623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94</x:v>
      </x:c>
      <x:c r="F2242" s="0" t="s">
        <x:v>95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94</x:v>
      </x:c>
      <x:c r="F2243" s="0" t="s">
        <x:v>95</x:v>
      </x:c>
      <x:c r="G2243" s="0" t="s">
        <x:v>54</x:v>
      </x:c>
      <x:c r="H2243" s="0" t="s">
        <x:v>54</x:v>
      </x:c>
      <x:c r="I2243" s="0" t="s">
        <x:v>73</x:v>
      </x:c>
      <x:c r="J2243" s="0" t="s">
        <x:v>74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94</x:v>
      </x:c>
      <x:c r="F2244" s="0" t="s">
        <x:v>95</x:v>
      </x:c>
      <x:c r="G2244" s="0" t="s">
        <x:v>54</x:v>
      </x:c>
      <x:c r="H2244" s="0" t="s">
        <x:v>54</x:v>
      </x:c>
      <x:c r="I2244" s="0" t="s">
        <x:v>75</x:v>
      </x:c>
      <x:c r="J2244" s="0" t="s">
        <x:v>76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94</x:v>
      </x:c>
      <x:c r="F2245" s="0" t="s">
        <x:v>95</x:v>
      </x:c>
      <x:c r="G2245" s="0" t="s">
        <x:v>54</x:v>
      </x:c>
      <x:c r="H2245" s="0" t="s">
        <x:v>54</x:v>
      </x:c>
      <x:c r="I2245" s="0" t="s">
        <x:v>77</x:v>
      </x:c>
      <x:c r="J2245" s="0" t="s">
        <x:v>78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94</x:v>
      </x:c>
      <x:c r="F2246" s="0" t="s">
        <x:v>95</x:v>
      </x:c>
      <x:c r="G2246" s="0" t="s">
        <x:v>54</x:v>
      </x:c>
      <x:c r="H2246" s="0" t="s">
        <x:v>54</x:v>
      </x:c>
      <x:c r="I2246" s="0" t="s">
        <x:v>79</x:v>
      </x:c>
      <x:c r="J2246" s="0" t="s">
        <x:v>80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94</x:v>
      </x:c>
      <x:c r="F2247" s="0" t="s">
        <x:v>95</x:v>
      </x:c>
      <x:c r="G2247" s="0" t="s">
        <x:v>54</x:v>
      </x:c>
      <x:c r="H2247" s="0" t="s">
        <x:v>54</x:v>
      </x:c>
      <x:c r="I2247" s="0" t="s">
        <x:v>81</x:v>
      </x:c>
      <x:c r="J2247" s="0" t="s">
        <x:v>82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94</x:v>
      </x:c>
      <x:c r="F2248" s="0" t="s">
        <x:v>95</x:v>
      </x:c>
      <x:c r="G2248" s="0" t="s">
        <x:v>54</x:v>
      </x:c>
      <x:c r="H2248" s="0" t="s">
        <x:v>54</x:v>
      </x:c>
      <x:c r="I2248" s="0" t="s">
        <x:v>83</x:v>
      </x:c>
      <x:c r="J2248" s="0" t="s">
        <x:v>84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94</x:v>
      </x:c>
      <x:c r="F2249" s="0" t="s">
        <x:v>95</x:v>
      </x:c>
      <x:c r="G2249" s="0" t="s">
        <x:v>54</x:v>
      </x:c>
      <x:c r="H2249" s="0" t="s">
        <x:v>54</x:v>
      </x:c>
      <x:c r="I2249" s="0" t="s">
        <x:v>85</x:v>
      </x:c>
      <x:c r="J2249" s="0" t="s">
        <x:v>86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94</x:v>
      </x:c>
      <x:c r="F2250" s="0" t="s">
        <x:v>95</x:v>
      </x:c>
      <x:c r="G2250" s="0" t="s">
        <x:v>54</x:v>
      </x:c>
      <x:c r="H2250" s="0" t="s">
        <x:v>54</x:v>
      </x:c>
      <x:c r="I2250" s="0" t="s">
        <x:v>87</x:v>
      </x:c>
      <x:c r="J2250" s="0" t="s">
        <x:v>88</x:v>
      </x:c>
      <x:c r="K2250" s="0" t="s">
        <x:v>56</x:v>
      </x:c>
      <x:c r="L2250" s="0">
        <x:v>896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94</x:v>
      </x:c>
      <x:c r="F2251" s="0" t="s">
        <x:v>95</x:v>
      </x:c>
      <x:c r="G2251" s="0" t="s">
        <x:v>54</x:v>
      </x:c>
      <x:c r="H2251" s="0" t="s">
        <x:v>54</x:v>
      </x:c>
      <x:c r="I2251" s="0" t="s">
        <x:v>89</x:v>
      </x:c>
      <x:c r="J2251" s="0" t="s">
        <x:v>90</x:v>
      </x:c>
      <x:c r="K2251" s="0" t="s">
        <x:v>56</x:v>
      </x:c>
      <x:c r="L2251" s="0">
        <x:v>1283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94</x:v>
      </x:c>
      <x:c r="F2252" s="0" t="s">
        <x:v>95</x:v>
      </x:c>
      <x:c r="G2252" s="0" t="s">
        <x:v>91</x:v>
      </x:c>
      <x:c r="H2252" s="0" t="s">
        <x:v>91</x:v>
      </x:c>
      <x:c r="I2252" s="0" t="s">
        <x:v>52</x:v>
      </x:c>
      <x:c r="J2252" s="0" t="s">
        <x:v>55</x:v>
      </x:c>
      <x:c r="K2252" s="0" t="s">
        <x:v>56</x:v>
      </x:c>
      <x:c r="L2252" s="0">
        <x:v>19185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94</x:v>
      </x:c>
      <x:c r="F2253" s="0" t="s">
        <x:v>95</x:v>
      </x:c>
      <x:c r="G2253" s="0" t="s">
        <x:v>91</x:v>
      </x:c>
      <x:c r="H2253" s="0" t="s">
        <x:v>91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94</x:v>
      </x:c>
      <x:c r="F2254" s="0" t="s">
        <x:v>95</x:v>
      </x:c>
      <x:c r="G2254" s="0" t="s">
        <x:v>91</x:v>
      </x:c>
      <x:c r="H2254" s="0" t="s">
        <x:v>91</x:v>
      </x:c>
      <x:c r="I2254" s="0" t="s">
        <x:v>59</x:v>
      </x:c>
      <x:c r="J2254" s="0" t="s">
        <x:v>60</x:v>
      </x:c>
      <x:c r="K2254" s="0" t="s">
        <x:v>56</x:v>
      </x:c>
      <x:c r="L2254" s="0">
        <x:v>10517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94</x:v>
      </x:c>
      <x:c r="F2255" s="0" t="s">
        <x:v>95</x:v>
      </x:c>
      <x:c r="G2255" s="0" t="s">
        <x:v>91</x:v>
      </x:c>
      <x:c r="H2255" s="0" t="s">
        <x:v>91</x:v>
      </x:c>
      <x:c r="I2255" s="0" t="s">
        <x:v>61</x:v>
      </x:c>
      <x:c r="J2255" s="0" t="s">
        <x:v>62</x:v>
      </x:c>
      <x:c r="K2255" s="0" t="s">
        <x:v>56</x:v>
      </x:c>
      <x:c r="L2255" s="0">
        <x:v>2945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94</x:v>
      </x:c>
      <x:c r="F2256" s="0" t="s">
        <x:v>95</x:v>
      </x:c>
      <x:c r="G2256" s="0" t="s">
        <x:v>91</x:v>
      </x:c>
      <x:c r="H2256" s="0" t="s">
        <x:v>91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94</x:v>
      </x:c>
      <x:c r="F2257" s="0" t="s">
        <x:v>95</x:v>
      </x:c>
      <x:c r="G2257" s="0" t="s">
        <x:v>91</x:v>
      </x:c>
      <x:c r="H2257" s="0" t="s">
        <x:v>91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94</x:v>
      </x:c>
      <x:c r="F2258" s="0" t="s">
        <x:v>95</x:v>
      </x:c>
      <x:c r="G2258" s="0" t="s">
        <x:v>91</x:v>
      </x:c>
      <x:c r="H2258" s="0" t="s">
        <x:v>91</x:v>
      </x:c>
      <x:c r="I2258" s="0" t="s">
        <x:v>67</x:v>
      </x:c>
      <x:c r="J2258" s="0" t="s">
        <x:v>68</x:v>
      </x:c>
      <x:c r="K2258" s="0" t="s">
        <x:v>56</x:v>
      </x:c>
      <x:c r="L2258" s="0">
        <x:v>3075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94</x:v>
      </x:c>
      <x:c r="F2259" s="0" t="s">
        <x:v>95</x:v>
      </x:c>
      <x:c r="G2259" s="0" t="s">
        <x:v>91</x:v>
      </x:c>
      <x:c r="H2259" s="0" t="s">
        <x:v>91</x:v>
      </x:c>
      <x:c r="I2259" s="0" t="s">
        <x:v>69</x:v>
      </x:c>
      <x:c r="J2259" s="0" t="s">
        <x:v>70</x:v>
      </x:c>
      <x:c r="K2259" s="0" t="s">
        <x:v>56</x:v>
      </x:c>
      <x:c r="L2259" s="0">
        <x:v>594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94</x:v>
      </x:c>
      <x:c r="F2260" s="0" t="s">
        <x:v>95</x:v>
      </x:c>
      <x:c r="G2260" s="0" t="s">
        <x:v>91</x:v>
      </x:c>
      <x:c r="H2260" s="0" t="s">
        <x:v>91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94</x:v>
      </x:c>
      <x:c r="F2261" s="0" t="s">
        <x:v>95</x:v>
      </x:c>
      <x:c r="G2261" s="0" t="s">
        <x:v>91</x:v>
      </x:c>
      <x:c r="H2261" s="0" t="s">
        <x:v>91</x:v>
      </x:c>
      <x:c r="I2261" s="0" t="s">
        <x:v>73</x:v>
      </x:c>
      <x:c r="J2261" s="0" t="s">
        <x:v>74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94</x:v>
      </x:c>
      <x:c r="F2262" s="0" t="s">
        <x:v>95</x:v>
      </x:c>
      <x:c r="G2262" s="0" t="s">
        <x:v>91</x:v>
      </x:c>
      <x:c r="H2262" s="0" t="s">
        <x:v>91</x:v>
      </x:c>
      <x:c r="I2262" s="0" t="s">
        <x:v>75</x:v>
      </x:c>
      <x:c r="J2262" s="0" t="s">
        <x:v>76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94</x:v>
      </x:c>
      <x:c r="F2263" s="0" t="s">
        <x:v>95</x:v>
      </x:c>
      <x:c r="G2263" s="0" t="s">
        <x:v>91</x:v>
      </x:c>
      <x:c r="H2263" s="0" t="s">
        <x:v>91</x:v>
      </x:c>
      <x:c r="I2263" s="0" t="s">
        <x:v>77</x:v>
      </x:c>
      <x:c r="J2263" s="0" t="s">
        <x:v>78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94</x:v>
      </x:c>
      <x:c r="F2264" s="0" t="s">
        <x:v>95</x:v>
      </x:c>
      <x:c r="G2264" s="0" t="s">
        <x:v>91</x:v>
      </x:c>
      <x:c r="H2264" s="0" t="s">
        <x:v>91</x:v>
      </x:c>
      <x:c r="I2264" s="0" t="s">
        <x:v>79</x:v>
      </x:c>
      <x:c r="J2264" s="0" t="s">
        <x:v>80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94</x:v>
      </x:c>
      <x:c r="F2265" s="0" t="s">
        <x:v>95</x:v>
      </x:c>
      <x:c r="G2265" s="0" t="s">
        <x:v>91</x:v>
      </x:c>
      <x:c r="H2265" s="0" t="s">
        <x:v>91</x:v>
      </x:c>
      <x:c r="I2265" s="0" t="s">
        <x:v>81</x:v>
      </x:c>
      <x:c r="J2265" s="0" t="s">
        <x:v>82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94</x:v>
      </x:c>
      <x:c r="F2266" s="0" t="s">
        <x:v>95</x:v>
      </x:c>
      <x:c r="G2266" s="0" t="s">
        <x:v>91</x:v>
      </x:c>
      <x:c r="H2266" s="0" t="s">
        <x:v>91</x:v>
      </x:c>
      <x:c r="I2266" s="0" t="s">
        <x:v>83</x:v>
      </x:c>
      <x:c r="J2266" s="0" t="s">
        <x:v>84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94</x:v>
      </x:c>
      <x:c r="F2267" s="0" t="s">
        <x:v>95</x:v>
      </x:c>
      <x:c r="G2267" s="0" t="s">
        <x:v>91</x:v>
      </x:c>
      <x:c r="H2267" s="0" t="s">
        <x:v>91</x:v>
      </x:c>
      <x:c r="I2267" s="0" t="s">
        <x:v>85</x:v>
      </x:c>
      <x:c r="J2267" s="0" t="s">
        <x:v>86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94</x:v>
      </x:c>
      <x:c r="F2268" s="0" t="s">
        <x:v>95</x:v>
      </x:c>
      <x:c r="G2268" s="0" t="s">
        <x:v>91</x:v>
      </x:c>
      <x:c r="H2268" s="0" t="s">
        <x:v>91</x:v>
      </x:c>
      <x:c r="I2268" s="0" t="s">
        <x:v>87</x:v>
      </x:c>
      <x:c r="J2268" s="0" t="s">
        <x:v>88</x:v>
      </x:c>
      <x:c r="K2268" s="0" t="s">
        <x:v>56</x:v>
      </x:c>
      <x:c r="L2268" s="0">
        <x:v>847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94</x:v>
      </x:c>
      <x:c r="F2269" s="0" t="s">
        <x:v>95</x:v>
      </x:c>
      <x:c r="G2269" s="0" t="s">
        <x:v>91</x:v>
      </x:c>
      <x:c r="H2269" s="0" t="s">
        <x:v>91</x:v>
      </x:c>
      <x:c r="I2269" s="0" t="s">
        <x:v>89</x:v>
      </x:c>
      <x:c r="J2269" s="0" t="s">
        <x:v>90</x:v>
      </x:c>
      <x:c r="K2269" s="0" t="s">
        <x:v>56</x:v>
      </x:c>
      <x:c r="L2269" s="0">
        <x:v>1207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96</x:v>
      </x:c>
      <x:c r="F2270" s="0" t="s">
        <x:v>97</x:v>
      </x:c>
      <x:c r="G2270" s="0" t="s">
        <x:v>54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13635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96</x:v>
      </x:c>
      <x:c r="F2271" s="0" t="s">
        <x:v>97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96</x:v>
      </x:c>
      <x:c r="F2272" s="0" t="s">
        <x:v>97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96</x:v>
      </x:c>
      <x:c r="F2273" s="0" t="s">
        <x:v>97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96</x:v>
      </x:c>
      <x:c r="F2274" s="0" t="s">
        <x:v>97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7965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96</x:v>
      </x:c>
      <x:c r="F2275" s="0" t="s">
        <x:v>97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1485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96</x:v>
      </x:c>
      <x:c r="F2276" s="0" t="s">
        <x:v>97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2035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96</x:v>
      </x:c>
      <x:c r="F2277" s="0" t="s">
        <x:v>97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243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96</x:v>
      </x:c>
      <x:c r="F2278" s="0" t="s">
        <x:v>97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444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96</x:v>
      </x:c>
      <x:c r="F2279" s="0" t="s">
        <x:v>97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96</x:v>
      </x:c>
      <x:c r="F2280" s="0" t="s">
        <x:v>97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304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96</x:v>
      </x:c>
      <x:c r="F2281" s="0" t="s">
        <x:v>97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327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214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96</x:v>
      </x:c>
      <x:c r="F2287" s="0" t="s">
        <x:v>97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550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96</x:v>
      </x:c>
      <x:c r="F2288" s="0" t="s">
        <x:v>97</x:v>
      </x:c>
      <x:c r="G2288" s="0" t="s">
        <x:v>91</x:v>
      </x:c>
      <x:c r="H2288" s="0" t="s">
        <x:v>91</x:v>
      </x:c>
      <x:c r="I2288" s="0" t="s">
        <x:v>52</x:v>
      </x:c>
      <x:c r="J2288" s="0" t="s">
        <x:v>55</x:v>
      </x:c>
      <x:c r="K2288" s="0" t="s">
        <x:v>56</x:v>
      </x:c>
      <x:c r="L2288" s="0">
        <x:v>13797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96</x:v>
      </x:c>
      <x:c r="F2289" s="0" t="s">
        <x:v>97</x:v>
      </x:c>
      <x:c r="G2289" s="0" t="s">
        <x:v>91</x:v>
      </x:c>
      <x:c r="H2289" s="0" t="s">
        <x:v>91</x:v>
      </x:c>
      <x:c r="I2289" s="0" t="s">
        <x:v>57</x:v>
      </x:c>
      <x:c r="J2289" s="0" t="s">
        <x:v>58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96</x:v>
      </x:c>
      <x:c r="F2290" s="0" t="s">
        <x:v>97</x:v>
      </x:c>
      <x:c r="G2290" s="0" t="s">
        <x:v>91</x:v>
      </x:c>
      <x:c r="H2290" s="0" t="s">
        <x:v>91</x:v>
      </x:c>
      <x:c r="I2290" s="0" t="s">
        <x:v>59</x:v>
      </x:c>
      <x:c r="J2290" s="0" t="s">
        <x:v>60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96</x:v>
      </x:c>
      <x:c r="F2291" s="0" t="s">
        <x:v>97</x:v>
      </x:c>
      <x:c r="G2291" s="0" t="s">
        <x:v>91</x:v>
      </x:c>
      <x:c r="H2291" s="0" t="s">
        <x:v>91</x:v>
      </x:c>
      <x:c r="I2291" s="0" t="s">
        <x:v>61</x:v>
      </x:c>
      <x:c r="J2291" s="0" t="s">
        <x:v>62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96</x:v>
      </x:c>
      <x:c r="F2292" s="0" t="s">
        <x:v>97</x:v>
      </x:c>
      <x:c r="G2292" s="0" t="s">
        <x:v>91</x:v>
      </x:c>
      <x:c r="H2292" s="0" t="s">
        <x:v>91</x:v>
      </x:c>
      <x:c r="I2292" s="0" t="s">
        <x:v>63</x:v>
      </x:c>
      <x:c r="J2292" s="0" t="s">
        <x:v>64</x:v>
      </x:c>
      <x:c r="K2292" s="0" t="s">
        <x:v>56</x:v>
      </x:c>
      <x:c r="L2292" s="0">
        <x:v>8070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96</x:v>
      </x:c>
      <x:c r="F2293" s="0" t="s">
        <x:v>97</x:v>
      </x:c>
      <x:c r="G2293" s="0" t="s">
        <x:v>91</x:v>
      </x:c>
      <x:c r="H2293" s="0" t="s">
        <x:v>91</x:v>
      </x:c>
      <x:c r="I2293" s="0" t="s">
        <x:v>65</x:v>
      </x:c>
      <x:c r="J2293" s="0" t="s">
        <x:v>66</x:v>
      </x:c>
      <x:c r="K2293" s="0" t="s">
        <x:v>56</x:v>
      </x:c>
      <x:c r="L2293" s="0">
        <x:v>1494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96</x:v>
      </x:c>
      <x:c r="F2294" s="0" t="s">
        <x:v>97</x:v>
      </x:c>
      <x:c r="G2294" s="0" t="s">
        <x:v>91</x:v>
      </x:c>
      <x:c r="H2294" s="0" t="s">
        <x:v>91</x:v>
      </x:c>
      <x:c r="I2294" s="0" t="s">
        <x:v>67</x:v>
      </x:c>
      <x:c r="J2294" s="0" t="s">
        <x:v>68</x:v>
      </x:c>
      <x:c r="K2294" s="0" t="s">
        <x:v>56</x:v>
      </x:c>
      <x:c r="L2294" s="0">
        <x:v>2030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96</x:v>
      </x:c>
      <x:c r="F2295" s="0" t="s">
        <x:v>97</x:v>
      </x:c>
      <x:c r="G2295" s="0" t="s">
        <x:v>91</x:v>
      </x:c>
      <x:c r="H2295" s="0" t="s">
        <x:v>91</x:v>
      </x:c>
      <x:c r="I2295" s="0" t="s">
        <x:v>69</x:v>
      </x:c>
      <x:c r="J2295" s="0" t="s">
        <x:v>70</x:v>
      </x:c>
      <x:c r="K2295" s="0" t="s">
        <x:v>56</x:v>
      </x:c>
      <x:c r="L2295" s="0">
        <x:v>220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96</x:v>
      </x:c>
      <x:c r="F2296" s="0" t="s">
        <x:v>97</x:v>
      </x:c>
      <x:c r="G2296" s="0" t="s">
        <x:v>91</x:v>
      </x:c>
      <x:c r="H2296" s="0" t="s">
        <x:v>91</x:v>
      </x:c>
      <x:c r="I2296" s="0" t="s">
        <x:v>71</x:v>
      </x:c>
      <x:c r="J2296" s="0" t="s">
        <x:v>72</x:v>
      </x:c>
      <x:c r="K2296" s="0" t="s">
        <x:v>56</x:v>
      </x:c>
      <x:c r="L2296" s="0">
        <x:v>483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96</x:v>
      </x:c>
      <x:c r="F2297" s="0" t="s">
        <x:v>97</x:v>
      </x:c>
      <x:c r="G2297" s="0" t="s">
        <x:v>91</x:v>
      </x:c>
      <x:c r="H2297" s="0" t="s">
        <x:v>91</x:v>
      </x:c>
      <x:c r="I2297" s="0" t="s">
        <x:v>73</x:v>
      </x:c>
      <x:c r="J2297" s="0" t="s">
        <x:v>74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96</x:v>
      </x:c>
      <x:c r="F2298" s="0" t="s">
        <x:v>97</x:v>
      </x:c>
      <x:c r="G2298" s="0" t="s">
        <x:v>91</x:v>
      </x:c>
      <x:c r="H2298" s="0" t="s">
        <x:v>91</x:v>
      </x:c>
      <x:c r="I2298" s="0" t="s">
        <x:v>75</x:v>
      </x:c>
      <x:c r="J2298" s="0" t="s">
        <x:v>76</x:v>
      </x:c>
      <x:c r="K2298" s="0" t="s">
        <x:v>56</x:v>
      </x:c>
      <x:c r="L2298" s="0">
        <x:v>214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96</x:v>
      </x:c>
      <x:c r="F2299" s="0" t="s">
        <x:v>97</x:v>
      </x:c>
      <x:c r="G2299" s="0" t="s">
        <x:v>91</x:v>
      </x:c>
      <x:c r="H2299" s="0" t="s">
        <x:v>91</x:v>
      </x:c>
      <x:c r="I2299" s="0" t="s">
        <x:v>77</x:v>
      </x:c>
      <x:c r="J2299" s="0" t="s">
        <x:v>78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96</x:v>
      </x:c>
      <x:c r="F2300" s="0" t="s">
        <x:v>97</x:v>
      </x:c>
      <x:c r="G2300" s="0" t="s">
        <x:v>91</x:v>
      </x:c>
      <x:c r="H2300" s="0" t="s">
        <x:v>91</x:v>
      </x:c>
      <x:c r="I2300" s="0" t="s">
        <x:v>79</x:v>
      </x:c>
      <x:c r="J2300" s="0" t="s">
        <x:v>80</x:v>
      </x:c>
      <x:c r="K2300" s="0" t="s">
        <x:v>56</x:v>
      </x:c>
      <x:c r="L2300" s="0">
        <x:v>438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96</x:v>
      </x:c>
      <x:c r="F2301" s="0" t="s">
        <x:v>97</x:v>
      </x:c>
      <x:c r="G2301" s="0" t="s">
        <x:v>91</x:v>
      </x:c>
      <x:c r="H2301" s="0" t="s">
        <x:v>91</x:v>
      </x:c>
      <x:c r="I2301" s="0" t="s">
        <x:v>81</x:v>
      </x:c>
      <x:c r="J2301" s="0" t="s">
        <x:v>82</x:v>
      </x:c>
      <x:c r="K2301" s="0" t="s">
        <x:v>56</x:v>
      </x:c>
      <x:c r="L2301" s="0">
        <x:v>92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96</x:v>
      </x:c>
      <x:c r="F2302" s="0" t="s">
        <x:v>97</x:v>
      </x:c>
      <x:c r="G2302" s="0" t="s">
        <x:v>91</x:v>
      </x:c>
      <x:c r="H2302" s="0" t="s">
        <x:v>91</x:v>
      </x:c>
      <x:c r="I2302" s="0" t="s">
        <x:v>83</x:v>
      </x:c>
      <x:c r="J2302" s="0" t="s">
        <x:v>84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96</x:v>
      </x:c>
      <x:c r="F2303" s="0" t="s">
        <x:v>97</x:v>
      </x:c>
      <x:c r="G2303" s="0" t="s">
        <x:v>91</x:v>
      </x:c>
      <x:c r="H2303" s="0" t="s">
        <x:v>91</x:v>
      </x:c>
      <x:c r="I2303" s="0" t="s">
        <x:v>85</x:v>
      </x:c>
      <x:c r="J2303" s="0" t="s">
        <x:v>86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96</x:v>
      </x:c>
      <x:c r="F2304" s="0" t="s">
        <x:v>97</x:v>
      </x:c>
      <x:c r="G2304" s="0" t="s">
        <x:v>91</x:v>
      </x:c>
      <x:c r="H2304" s="0" t="s">
        <x:v>91</x:v>
      </x:c>
      <x:c r="I2304" s="0" t="s">
        <x:v>87</x:v>
      </x:c>
      <x:c r="J2304" s="0" t="s">
        <x:v>88</x:v>
      </x:c>
      <x:c r="K2304" s="0" t="s">
        <x:v>56</x:v>
      </x:c>
      <x:c r="L2304" s="0">
        <x:v>216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96</x:v>
      </x:c>
      <x:c r="F2305" s="0" t="s">
        <x:v>97</x:v>
      </x:c>
      <x:c r="G2305" s="0" t="s">
        <x:v>91</x:v>
      </x:c>
      <x:c r="H2305" s="0" t="s">
        <x:v>91</x:v>
      </x:c>
      <x:c r="I2305" s="0" t="s">
        <x:v>89</x:v>
      </x:c>
      <x:c r="J2305" s="0" t="s">
        <x:v>90</x:v>
      </x:c>
      <x:c r="K2305" s="0" t="s">
        <x:v>56</x:v>
      </x:c>
      <x:c r="L2305" s="0">
        <x:v>540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98</x:v>
      </x:c>
      <x:c r="F2306" s="0" t="s">
        <x:v>99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14144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98</x:v>
      </x:c>
      <x:c r="F2307" s="0" t="s">
        <x:v>99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98</x:v>
      </x:c>
      <x:c r="F2308" s="0" t="s">
        <x:v>99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98</x:v>
      </x:c>
      <x:c r="F2309" s="0" t="s">
        <x:v>99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98</x:v>
      </x:c>
      <x:c r="F2310" s="0" t="s">
        <x:v>99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10750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98</x:v>
      </x:c>
      <x:c r="F2311" s="0" t="s">
        <x:v>99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965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98</x:v>
      </x:c>
      <x:c r="F2312" s="0" t="s">
        <x:v>99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769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98</x:v>
      </x:c>
      <x:c r="F2313" s="0" t="s">
        <x:v>99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79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98</x:v>
      </x:c>
      <x:c r="F2314" s="0" t="s">
        <x:v>99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98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98</x:v>
      </x:c>
      <x:c r="F2315" s="0" t="s">
        <x:v>99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447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98</x:v>
      </x:c>
      <x:c r="F2316" s="0" t="s">
        <x:v>99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102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98</x:v>
      </x:c>
      <x:c r="F2317" s="0" t="s">
        <x:v>99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101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98</x:v>
      </x:c>
      <x:c r="F2318" s="0" t="s">
        <x:v>99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172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98</x:v>
      </x:c>
      <x:c r="F2319" s="0" t="s">
        <x:v>99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44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98</x:v>
      </x:c>
      <x:c r="F2320" s="0" t="s">
        <x:v>99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248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98</x:v>
      </x:c>
      <x:c r="F2321" s="0" t="s">
        <x:v>99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98</x:v>
      </x:c>
      <x:c r="F2322" s="0" t="s">
        <x:v>99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81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98</x:v>
      </x:c>
      <x:c r="F2323" s="0" t="s">
        <x:v>99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288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98</x:v>
      </x:c>
      <x:c r="F2324" s="0" t="s">
        <x:v>99</x:v>
      </x:c>
      <x:c r="G2324" s="0" t="s">
        <x:v>91</x:v>
      </x:c>
      <x:c r="H2324" s="0" t="s">
        <x:v>91</x:v>
      </x:c>
      <x:c r="I2324" s="0" t="s">
        <x:v>52</x:v>
      </x:c>
      <x:c r="J2324" s="0" t="s">
        <x:v>55</x:v>
      </x:c>
      <x:c r="K2324" s="0" t="s">
        <x:v>56</x:v>
      </x:c>
      <x:c r="L2324" s="0">
        <x:v>15538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98</x:v>
      </x:c>
      <x:c r="F2325" s="0" t="s">
        <x:v>99</x:v>
      </x:c>
      <x:c r="G2325" s="0" t="s">
        <x:v>91</x:v>
      </x:c>
      <x:c r="H2325" s="0" t="s">
        <x:v>91</x:v>
      </x:c>
      <x:c r="I2325" s="0" t="s">
        <x:v>57</x:v>
      </x:c>
      <x:c r="J2325" s="0" t="s">
        <x:v>58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98</x:v>
      </x:c>
      <x:c r="F2326" s="0" t="s">
        <x:v>99</x:v>
      </x:c>
      <x:c r="G2326" s="0" t="s">
        <x:v>91</x:v>
      </x:c>
      <x:c r="H2326" s="0" t="s">
        <x:v>91</x:v>
      </x:c>
      <x:c r="I2326" s="0" t="s">
        <x:v>59</x:v>
      </x:c>
      <x:c r="J2326" s="0" t="s">
        <x:v>60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98</x:v>
      </x:c>
      <x:c r="F2327" s="0" t="s">
        <x:v>99</x:v>
      </x:c>
      <x:c r="G2327" s="0" t="s">
        <x:v>91</x:v>
      </x:c>
      <x:c r="H2327" s="0" t="s">
        <x:v>91</x:v>
      </x:c>
      <x:c r="I2327" s="0" t="s">
        <x:v>61</x:v>
      </x:c>
      <x:c r="J2327" s="0" t="s">
        <x:v>62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98</x:v>
      </x:c>
      <x:c r="F2328" s="0" t="s">
        <x:v>99</x:v>
      </x:c>
      <x:c r="G2328" s="0" t="s">
        <x:v>91</x:v>
      </x:c>
      <x:c r="H2328" s="0" t="s">
        <x:v>91</x:v>
      </x:c>
      <x:c r="I2328" s="0" t="s">
        <x:v>63</x:v>
      </x:c>
      <x:c r="J2328" s="0" t="s">
        <x:v>64</x:v>
      </x:c>
      <x:c r="K2328" s="0" t="s">
        <x:v>56</x:v>
      </x:c>
      <x:c r="L2328" s="0">
        <x:v>11411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98</x:v>
      </x:c>
      <x:c r="F2329" s="0" t="s">
        <x:v>99</x:v>
      </x:c>
      <x:c r="G2329" s="0" t="s">
        <x:v>91</x:v>
      </x:c>
      <x:c r="H2329" s="0" t="s">
        <x:v>91</x:v>
      </x:c>
      <x:c r="I2329" s="0" t="s">
        <x:v>65</x:v>
      </x:c>
      <x:c r="J2329" s="0" t="s">
        <x:v>66</x:v>
      </x:c>
      <x:c r="K2329" s="0" t="s">
        <x:v>56</x:v>
      </x:c>
      <x:c r="L2329" s="0">
        <x:v>1354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98</x:v>
      </x:c>
      <x:c r="F2330" s="0" t="s">
        <x:v>99</x:v>
      </x:c>
      <x:c r="G2330" s="0" t="s">
        <x:v>91</x:v>
      </x:c>
      <x:c r="H2330" s="0" t="s">
        <x:v>91</x:v>
      </x:c>
      <x:c r="I2330" s="0" t="s">
        <x:v>67</x:v>
      </x:c>
      <x:c r="J2330" s="0" t="s">
        <x:v>68</x:v>
      </x:c>
      <x:c r="K2330" s="0" t="s">
        <x:v>56</x:v>
      </x:c>
      <x:c r="L2330" s="0">
        <x:v>830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98</x:v>
      </x:c>
      <x:c r="F2331" s="0" t="s">
        <x:v>99</x:v>
      </x:c>
      <x:c r="G2331" s="0" t="s">
        <x:v>91</x:v>
      </x:c>
      <x:c r="H2331" s="0" t="s">
        <x:v>91</x:v>
      </x:c>
      <x:c r="I2331" s="0" t="s">
        <x:v>69</x:v>
      </x:c>
      <x:c r="J2331" s="0" t="s">
        <x:v>70</x:v>
      </x:c>
      <x:c r="K2331" s="0" t="s">
        <x:v>56</x:v>
      </x:c>
      <x:c r="L2331" s="0">
        <x:v>85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98</x:v>
      </x:c>
      <x:c r="F2332" s="0" t="s">
        <x:v>99</x:v>
      </x:c>
      <x:c r="G2332" s="0" t="s">
        <x:v>91</x:v>
      </x:c>
      <x:c r="H2332" s="0" t="s">
        <x:v>91</x:v>
      </x:c>
      <x:c r="I2332" s="0" t="s">
        <x:v>71</x:v>
      </x:c>
      <x:c r="J2332" s="0" t="s">
        <x:v>72</x:v>
      </x:c>
      <x:c r="K2332" s="0" t="s">
        <x:v>56</x:v>
      </x:c>
      <x:c r="L2332" s="0">
        <x:v>85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98</x:v>
      </x:c>
      <x:c r="F2333" s="0" t="s">
        <x:v>99</x:v>
      </x:c>
      <x:c r="G2333" s="0" t="s">
        <x:v>91</x:v>
      </x:c>
      <x:c r="H2333" s="0" t="s">
        <x:v>91</x:v>
      </x:c>
      <x:c r="I2333" s="0" t="s">
        <x:v>73</x:v>
      </x:c>
      <x:c r="J2333" s="0" t="s">
        <x:v>74</x:v>
      </x:c>
      <x:c r="K2333" s="0" t="s">
        <x:v>56</x:v>
      </x:c>
      <x:c r="L2333" s="0">
        <x:v>481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98</x:v>
      </x:c>
      <x:c r="F2334" s="0" t="s">
        <x:v>99</x:v>
      </x:c>
      <x:c r="G2334" s="0" t="s">
        <x:v>91</x:v>
      </x:c>
      <x:c r="H2334" s="0" t="s">
        <x:v>91</x:v>
      </x:c>
      <x:c r="I2334" s="0" t="s">
        <x:v>75</x:v>
      </x:c>
      <x:c r="J2334" s="0" t="s">
        <x:v>76</x:v>
      </x:c>
      <x:c r="K2334" s="0" t="s">
        <x:v>56</x:v>
      </x:c>
      <x:c r="L2334" s="0">
        <x:v>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98</x:v>
      </x:c>
      <x:c r="F2335" s="0" t="s">
        <x:v>99</x:v>
      </x:c>
      <x:c r="G2335" s="0" t="s">
        <x:v>91</x:v>
      </x:c>
      <x:c r="H2335" s="0" t="s">
        <x:v>91</x:v>
      </x:c>
      <x:c r="I2335" s="0" t="s">
        <x:v>77</x:v>
      </x:c>
      <x:c r="J2335" s="0" t="s">
        <x:v>78</x:v>
      </x:c>
      <x:c r="K2335" s="0" t="s">
        <x:v>56</x:v>
      </x:c>
      <x:c r="L2335" s="0">
        <x:v>159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91</x:v>
      </x:c>
      <x:c r="H2336" s="0" t="s">
        <x:v>91</x:v>
      </x:c>
      <x:c r="I2336" s="0" t="s">
        <x:v>79</x:v>
      </x:c>
      <x:c r="J2336" s="0" t="s">
        <x:v>80</x:v>
      </x:c>
      <x:c r="K2336" s="0" t="s">
        <x:v>56</x:v>
      </x:c>
      <x:c r="L2336" s="0">
        <x:v>222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91</x:v>
      </x:c>
      <x:c r="H2337" s="0" t="s">
        <x:v>91</x:v>
      </x:c>
      <x:c r="I2337" s="0" t="s">
        <x:v>81</x:v>
      </x:c>
      <x:c r="J2337" s="0" t="s">
        <x:v>82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98</x:v>
      </x:c>
      <x:c r="F2338" s="0" t="s">
        <x:v>99</x:v>
      </x:c>
      <x:c r="G2338" s="0" t="s">
        <x:v>91</x:v>
      </x:c>
      <x:c r="H2338" s="0" t="s">
        <x:v>91</x:v>
      </x:c>
      <x:c r="I2338" s="0" t="s">
        <x:v>83</x:v>
      </x:c>
      <x:c r="J2338" s="0" t="s">
        <x:v>84</x:v>
      </x:c>
      <x:c r="K2338" s="0" t="s">
        <x:v>56</x:v>
      </x:c>
      <x:c r="L2338" s="0">
        <x:v>308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98</x:v>
      </x:c>
      <x:c r="F2339" s="0" t="s">
        <x:v>99</x:v>
      </x:c>
      <x:c r="G2339" s="0" t="s">
        <x:v>91</x:v>
      </x:c>
      <x:c r="H2339" s="0" t="s">
        <x:v>91</x:v>
      </x:c>
      <x:c r="I2339" s="0" t="s">
        <x:v>85</x:v>
      </x:c>
      <x:c r="J2339" s="0" t="s">
        <x:v>86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98</x:v>
      </x:c>
      <x:c r="F2340" s="0" t="s">
        <x:v>99</x:v>
      </x:c>
      <x:c r="G2340" s="0" t="s">
        <x:v>91</x:v>
      </x:c>
      <x:c r="H2340" s="0" t="s">
        <x:v>91</x:v>
      </x:c>
      <x:c r="I2340" s="0" t="s">
        <x:v>87</x:v>
      </x:c>
      <x:c r="J2340" s="0" t="s">
        <x:v>88</x:v>
      </x:c>
      <x:c r="K2340" s="0" t="s">
        <x:v>56</x:v>
      </x:c>
      <x:c r="L2340" s="0">
        <x:v>92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98</x:v>
      </x:c>
      <x:c r="F2341" s="0" t="s">
        <x:v>99</x:v>
      </x:c>
      <x:c r="G2341" s="0" t="s">
        <x:v>91</x:v>
      </x:c>
      <x:c r="H2341" s="0" t="s">
        <x:v>91</x:v>
      </x:c>
      <x:c r="I2341" s="0" t="s">
        <x:v>89</x:v>
      </x:c>
      <x:c r="J2341" s="0" t="s">
        <x:v>90</x:v>
      </x:c>
      <x:c r="K2341" s="0" t="s">
        <x:v>56</x:v>
      </x:c>
      <x:c r="L2341" s="0">
        <x:v>388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100</x:v>
      </x:c>
      <x:c r="F2342" s="0" t="s">
        <x:v>101</x:v>
      </x:c>
      <x:c r="G2342" s="0" t="s">
        <x:v>54</x:v>
      </x:c>
      <x:c r="H2342" s="0" t="s">
        <x:v>54</x:v>
      </x:c>
      <x:c r="I2342" s="0" t="s">
        <x:v>52</x:v>
      </x:c>
      <x:c r="J2342" s="0" t="s">
        <x:v>55</x:v>
      </x:c>
      <x:c r="K2342" s="0" t="s">
        <x:v>56</x:v>
      </x:c>
      <x:c r="L2342" s="0">
        <x:v>7432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100</x:v>
      </x:c>
      <x:c r="F2343" s="0" t="s">
        <x:v>101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100</x:v>
      </x:c>
      <x:c r="F2344" s="0" t="s">
        <x:v>101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100</x:v>
      </x:c>
      <x:c r="F2345" s="0" t="s">
        <x:v>101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100</x:v>
      </x:c>
      <x:c r="F2346" s="0" t="s">
        <x:v>101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5680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100</x:v>
      </x:c>
      <x:c r="F2347" s="0" t="s">
        <x:v>101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352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100</x:v>
      </x:c>
      <x:c r="F2348" s="0" t="s">
        <x:v>101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254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100</x:v>
      </x:c>
      <x:c r="F2349" s="0" t="s">
        <x:v>101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17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100</x:v>
      </x:c>
      <x:c r="F2350" s="0" t="s">
        <x:v>101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28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100</x:v>
      </x:c>
      <x:c r="F2351" s="0" t="s">
        <x:v>101</x:v>
      </x:c>
      <x:c r="G2351" s="0" t="s">
        <x:v>54</x:v>
      </x:c>
      <x:c r="H2351" s="0" t="s">
        <x:v>54</x:v>
      </x:c>
      <x:c r="I2351" s="0" t="s">
        <x:v>73</x:v>
      </x:c>
      <x:c r="J2351" s="0" t="s">
        <x:v>74</x:v>
      </x:c>
      <x:c r="K2351" s="0" t="s">
        <x:v>56</x:v>
      </x:c>
      <x:c r="L2351" s="0">
        <x:v>476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100</x:v>
      </x:c>
      <x:c r="F2352" s="0" t="s">
        <x:v>101</x:v>
      </x:c>
      <x:c r="G2352" s="0" t="s">
        <x:v>54</x:v>
      </x:c>
      <x:c r="H2352" s="0" t="s">
        <x:v>54</x:v>
      </x:c>
      <x:c r="I2352" s="0" t="s">
        <x:v>75</x:v>
      </x:c>
      <x:c r="J2352" s="0" t="s">
        <x:v>76</x:v>
      </x:c>
      <x:c r="K2352" s="0" t="s">
        <x:v>56</x:v>
      </x:c>
      <x:c r="L2352" s="0">
        <x:v>33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100</x:v>
      </x:c>
      <x:c r="F2353" s="0" t="s">
        <x:v>101</x:v>
      </x:c>
      <x:c r="G2353" s="0" t="s">
        <x:v>54</x:v>
      </x:c>
      <x:c r="H2353" s="0" t="s">
        <x:v>54</x:v>
      </x:c>
      <x:c r="I2353" s="0" t="s">
        <x:v>77</x:v>
      </x:c>
      <x:c r="J2353" s="0" t="s">
        <x:v>78</x:v>
      </x:c>
      <x:c r="K2353" s="0" t="s">
        <x:v>56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100</x:v>
      </x:c>
      <x:c r="F2354" s="0" t="s">
        <x:v>101</x:v>
      </x:c>
      <x:c r="G2354" s="0" t="s">
        <x:v>54</x:v>
      </x:c>
      <x:c r="H2354" s="0" t="s">
        <x:v>54</x:v>
      </x:c>
      <x:c r="I2354" s="0" t="s">
        <x:v>79</x:v>
      </x:c>
      <x:c r="J2354" s="0" t="s">
        <x:v>80</x:v>
      </x:c>
      <x:c r="K2354" s="0" t="s">
        <x:v>56</x:v>
      </x:c>
      <x:c r="L2354" s="0">
        <x:v>71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100</x:v>
      </x:c>
      <x:c r="F2355" s="0" t="s">
        <x:v>101</x:v>
      </x:c>
      <x:c r="G2355" s="0" t="s">
        <x:v>54</x:v>
      </x:c>
      <x:c r="H2355" s="0" t="s">
        <x:v>54</x:v>
      </x:c>
      <x:c r="I2355" s="0" t="s">
        <x:v>81</x:v>
      </x:c>
      <x:c r="J2355" s="0" t="s">
        <x:v>82</x:v>
      </x:c>
      <x:c r="K2355" s="0" t="s">
        <x:v>56</x:v>
      </x:c>
      <x:c r="L2355" s="0">
        <x:v>18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100</x:v>
      </x:c>
      <x:c r="F2356" s="0" t="s">
        <x:v>101</x:v>
      </x:c>
      <x:c r="G2356" s="0" t="s">
        <x:v>54</x:v>
      </x:c>
      <x:c r="H2356" s="0" t="s">
        <x:v>54</x:v>
      </x:c>
      <x:c r="I2356" s="0" t="s">
        <x:v>83</x:v>
      </x:c>
      <x:c r="J2356" s="0" t="s">
        <x:v>84</x:v>
      </x:c>
      <x:c r="K2356" s="0" t="s">
        <x:v>56</x:v>
      </x:c>
      <x:c r="L2356" s="0">
        <x:v>312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100</x:v>
      </x:c>
      <x:c r="F2357" s="0" t="s">
        <x:v>101</x:v>
      </x:c>
      <x:c r="G2357" s="0" t="s">
        <x:v>54</x:v>
      </x:c>
      <x:c r="H2357" s="0" t="s">
        <x:v>54</x:v>
      </x:c>
      <x:c r="I2357" s="0" t="s">
        <x:v>85</x:v>
      </x:c>
      <x:c r="J2357" s="0" t="s">
        <x:v>86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100</x:v>
      </x:c>
      <x:c r="F2358" s="0" t="s">
        <x:v>101</x:v>
      </x:c>
      <x:c r="G2358" s="0" t="s">
        <x:v>54</x:v>
      </x:c>
      <x:c r="H2358" s="0" t="s">
        <x:v>54</x:v>
      </x:c>
      <x:c r="I2358" s="0" t="s">
        <x:v>87</x:v>
      </x:c>
      <x:c r="J2358" s="0" t="s">
        <x:v>88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100</x:v>
      </x:c>
      <x:c r="F2359" s="0" t="s">
        <x:v>101</x:v>
      </x:c>
      <x:c r="G2359" s="0" t="s">
        <x:v>54</x:v>
      </x:c>
      <x:c r="H2359" s="0" t="s">
        <x:v>54</x:v>
      </x:c>
      <x:c r="I2359" s="0" t="s">
        <x:v>89</x:v>
      </x:c>
      <x:c r="J2359" s="0" t="s">
        <x:v>90</x:v>
      </x:c>
      <x:c r="K2359" s="0" t="s">
        <x:v>56</x:v>
      </x:c>
      <x:c r="L2359" s="0">
        <x:v>100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100</x:v>
      </x:c>
      <x:c r="F2360" s="0" t="s">
        <x:v>101</x:v>
      </x:c>
      <x:c r="G2360" s="0" t="s">
        <x:v>91</x:v>
      </x:c>
      <x:c r="H2360" s="0" t="s">
        <x:v>91</x:v>
      </x:c>
      <x:c r="I2360" s="0" t="s">
        <x:v>52</x:v>
      </x:c>
      <x:c r="J2360" s="0" t="s">
        <x:v>55</x:v>
      </x:c>
      <x:c r="K2360" s="0" t="s">
        <x:v>56</x:v>
      </x:c>
      <x:c r="L2360" s="0">
        <x:v>8293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100</x:v>
      </x:c>
      <x:c r="F2361" s="0" t="s">
        <x:v>101</x:v>
      </x:c>
      <x:c r="G2361" s="0" t="s">
        <x:v>91</x:v>
      </x:c>
      <x:c r="H2361" s="0" t="s">
        <x:v>91</x:v>
      </x:c>
      <x:c r="I2361" s="0" t="s">
        <x:v>57</x:v>
      </x:c>
      <x:c r="J2361" s="0" t="s">
        <x:v>58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100</x:v>
      </x:c>
      <x:c r="F2362" s="0" t="s">
        <x:v>101</x:v>
      </x:c>
      <x:c r="G2362" s="0" t="s">
        <x:v>91</x:v>
      </x:c>
      <x:c r="H2362" s="0" t="s">
        <x:v>91</x:v>
      </x:c>
      <x:c r="I2362" s="0" t="s">
        <x:v>59</x:v>
      </x:c>
      <x:c r="J2362" s="0" t="s">
        <x:v>60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100</x:v>
      </x:c>
      <x:c r="F2363" s="0" t="s">
        <x:v>101</x:v>
      </x:c>
      <x:c r="G2363" s="0" t="s">
        <x:v>91</x:v>
      </x:c>
      <x:c r="H2363" s="0" t="s">
        <x:v>91</x:v>
      </x:c>
      <x:c r="I2363" s="0" t="s">
        <x:v>61</x:v>
      </x:c>
      <x:c r="J2363" s="0" t="s">
        <x:v>62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100</x:v>
      </x:c>
      <x:c r="F2364" s="0" t="s">
        <x:v>101</x:v>
      </x:c>
      <x:c r="G2364" s="0" t="s">
        <x:v>91</x:v>
      </x:c>
      <x:c r="H2364" s="0" t="s">
        <x:v>91</x:v>
      </x:c>
      <x:c r="I2364" s="0" t="s">
        <x:v>63</x:v>
      </x:c>
      <x:c r="J2364" s="0" t="s">
        <x:v>64</x:v>
      </x:c>
      <x:c r="K2364" s="0" t="s">
        <x:v>56</x:v>
      </x:c>
      <x:c r="L2364" s="0">
        <x:v>6164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100</x:v>
      </x:c>
      <x:c r="F2365" s="0" t="s">
        <x:v>101</x:v>
      </x:c>
      <x:c r="G2365" s="0" t="s">
        <x:v>91</x:v>
      </x:c>
      <x:c r="H2365" s="0" t="s">
        <x:v>91</x:v>
      </x:c>
      <x:c r="I2365" s="0" t="s">
        <x:v>65</x:v>
      </x:c>
      <x:c r="J2365" s="0" t="s">
        <x:v>66</x:v>
      </x:c>
      <x:c r="K2365" s="0" t="s">
        <x:v>56</x:v>
      </x:c>
      <x:c r="L2365" s="0">
        <x:v>483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100</x:v>
      </x:c>
      <x:c r="F2366" s="0" t="s">
        <x:v>101</x:v>
      </x:c>
      <x:c r="G2366" s="0" t="s">
        <x:v>91</x:v>
      </x:c>
      <x:c r="H2366" s="0" t="s">
        <x:v>91</x:v>
      </x:c>
      <x:c r="I2366" s="0" t="s">
        <x:v>67</x:v>
      </x:c>
      <x:c r="J2366" s="0" t="s">
        <x:v>68</x:v>
      </x:c>
      <x:c r="K2366" s="0" t="s">
        <x:v>56</x:v>
      </x:c>
      <x:c r="L2366" s="0">
        <x:v>259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100</x:v>
      </x:c>
      <x:c r="F2367" s="0" t="s">
        <x:v>101</x:v>
      </x:c>
      <x:c r="G2367" s="0" t="s">
        <x:v>91</x:v>
      </x:c>
      <x:c r="H2367" s="0" t="s">
        <x:v>91</x:v>
      </x:c>
      <x:c r="I2367" s="0" t="s">
        <x:v>69</x:v>
      </x:c>
      <x:c r="J2367" s="0" t="s">
        <x:v>70</x:v>
      </x:c>
      <x:c r="K2367" s="0" t="s">
        <x:v>56</x:v>
      </x:c>
      <x:c r="L2367" s="0">
        <x:v>22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100</x:v>
      </x:c>
      <x:c r="F2368" s="0" t="s">
        <x:v>101</x:v>
      </x:c>
      <x:c r="G2368" s="0" t="s">
        <x:v>91</x:v>
      </x:c>
      <x:c r="H2368" s="0" t="s">
        <x:v>91</x:v>
      </x:c>
      <x:c r="I2368" s="0" t="s">
        <x:v>71</x:v>
      </x:c>
      <x:c r="J2368" s="0" t="s">
        <x:v>72</x:v>
      </x:c>
      <x:c r="K2368" s="0" t="s">
        <x:v>56</x:v>
      </x:c>
      <x:c r="L2368" s="0">
        <x:v>38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100</x:v>
      </x:c>
      <x:c r="F2369" s="0" t="s">
        <x:v>101</x:v>
      </x:c>
      <x:c r="G2369" s="0" t="s">
        <x:v>91</x:v>
      </x:c>
      <x:c r="H2369" s="0" t="s">
        <x:v>91</x:v>
      </x:c>
      <x:c r="I2369" s="0" t="s">
        <x:v>73</x:v>
      </x:c>
      <x:c r="J2369" s="0" t="s">
        <x:v>74</x:v>
      </x:c>
      <x:c r="K2369" s="0" t="s">
        <x:v>56</x:v>
      </x:c>
      <x:c r="L2369" s="0">
        <x:v>550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100</x:v>
      </x:c>
      <x:c r="F2370" s="0" t="s">
        <x:v>101</x:v>
      </x:c>
      <x:c r="G2370" s="0" t="s">
        <x:v>91</x:v>
      </x:c>
      <x:c r="H2370" s="0" t="s">
        <x:v>91</x:v>
      </x:c>
      <x:c r="I2370" s="0" t="s">
        <x:v>75</x:v>
      </x:c>
      <x:c r="J2370" s="0" t="s">
        <x:v>76</x:v>
      </x:c>
      <x:c r="K2370" s="0" t="s">
        <x:v>56</x:v>
      </x:c>
      <x:c r="L2370" s="0">
        <x:v>25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100</x:v>
      </x:c>
      <x:c r="F2371" s="0" t="s">
        <x:v>101</x:v>
      </x:c>
      <x:c r="G2371" s="0" t="s">
        <x:v>91</x:v>
      </x:c>
      <x:c r="H2371" s="0" t="s">
        <x:v>91</x:v>
      </x:c>
      <x:c r="I2371" s="0" t="s">
        <x:v>77</x:v>
      </x:c>
      <x:c r="J2371" s="0" t="s">
        <x:v>78</x:v>
      </x:c>
      <x:c r="K2371" s="0" t="s">
        <x:v>56</x:v>
      </x:c>
      <x:c r="L2371" s="0">
        <x:v>93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100</x:v>
      </x:c>
      <x:c r="F2372" s="0" t="s">
        <x:v>101</x:v>
      </x:c>
      <x:c r="G2372" s="0" t="s">
        <x:v>91</x:v>
      </x:c>
      <x:c r="H2372" s="0" t="s">
        <x:v>91</x:v>
      </x:c>
      <x:c r="I2372" s="0" t="s">
        <x:v>79</x:v>
      </x:c>
      <x:c r="J2372" s="0" t="s">
        <x:v>80</x:v>
      </x:c>
      <x:c r="K2372" s="0" t="s">
        <x:v>56</x:v>
      </x:c>
      <x:c r="L2372" s="0">
        <x:v>96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100</x:v>
      </x:c>
      <x:c r="F2373" s="0" t="s">
        <x:v>101</x:v>
      </x:c>
      <x:c r="G2373" s="0" t="s">
        <x:v>91</x:v>
      </x:c>
      <x:c r="H2373" s="0" t="s">
        <x:v>91</x:v>
      </x:c>
      <x:c r="I2373" s="0" t="s">
        <x:v>81</x:v>
      </x:c>
      <x:c r="J2373" s="0" t="s">
        <x:v>82</x:v>
      </x:c>
      <x:c r="K2373" s="0" t="s">
        <x:v>56</x:v>
      </x:c>
      <x:c r="L2373" s="0">
        <x:v>14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100</x:v>
      </x:c>
      <x:c r="F2374" s="0" t="s">
        <x:v>101</x:v>
      </x:c>
      <x:c r="G2374" s="0" t="s">
        <x:v>91</x:v>
      </x:c>
      <x:c r="H2374" s="0" t="s">
        <x:v>91</x:v>
      </x:c>
      <x:c r="I2374" s="0" t="s">
        <x:v>83</x:v>
      </x:c>
      <x:c r="J2374" s="0" t="s">
        <x:v>84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100</x:v>
      </x:c>
      <x:c r="F2375" s="0" t="s">
        <x:v>101</x:v>
      </x:c>
      <x:c r="G2375" s="0" t="s">
        <x:v>91</x:v>
      </x:c>
      <x:c r="H2375" s="0" t="s">
        <x:v>91</x:v>
      </x:c>
      <x:c r="I2375" s="0" t="s">
        <x:v>85</x:v>
      </x:c>
      <x:c r="J2375" s="0" t="s">
        <x:v>86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100</x:v>
      </x:c>
      <x:c r="F2376" s="0" t="s">
        <x:v>101</x:v>
      </x:c>
      <x:c r="G2376" s="0" t="s">
        <x:v>91</x:v>
      </x:c>
      <x:c r="H2376" s="0" t="s">
        <x:v>91</x:v>
      </x:c>
      <x:c r="I2376" s="0" t="s">
        <x:v>87</x:v>
      </x:c>
      <x:c r="J2376" s="0" t="s">
        <x:v>88</x:v>
      </x:c>
      <x:c r="K2376" s="0" t="s">
        <x:v>56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100</x:v>
      </x:c>
      <x:c r="F2377" s="0" t="s">
        <x:v>101</x:v>
      </x:c>
      <x:c r="G2377" s="0" t="s">
        <x:v>91</x:v>
      </x:c>
      <x:c r="H2377" s="0" t="s">
        <x:v>91</x:v>
      </x:c>
      <x:c r="I2377" s="0" t="s">
        <x:v>89</x:v>
      </x:c>
      <x:c r="J2377" s="0" t="s">
        <x:v>90</x:v>
      </x:c>
      <x:c r="K2377" s="0" t="s">
        <x:v>56</x:v>
      </x:c>
      <x:c r="L2377" s="0">
        <x:v>141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102</x:v>
      </x:c>
      <x:c r="F2378" s="0" t="s">
        <x:v>103</x:v>
      </x:c>
      <x:c r="G2378" s="0" t="s">
        <x:v>54</x:v>
      </x:c>
      <x:c r="H2378" s="0" t="s">
        <x:v>54</x:v>
      </x:c>
      <x:c r="I2378" s="0" t="s">
        <x:v>52</x:v>
      </x:c>
      <x:c r="J2378" s="0" t="s">
        <x:v>55</x:v>
      </x:c>
      <x:c r="K2378" s="0" t="s">
        <x:v>56</x:v>
      </x:c>
      <x:c r="L2378" s="0">
        <x:v>2509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102</x:v>
      </x:c>
      <x:c r="F2379" s="0" t="s">
        <x:v>103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102</x:v>
      </x:c>
      <x:c r="F2380" s="0" t="s">
        <x:v>103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102</x:v>
      </x:c>
      <x:c r="F2381" s="0" t="s">
        <x:v>103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102</x:v>
      </x:c>
      <x:c r="F2382" s="0" t="s">
        <x:v>103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1727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102</x:v>
      </x:c>
      <x:c r="F2383" s="0" t="s">
        <x:v>103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107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102</x:v>
      </x:c>
      <x:c r="F2384" s="0" t="s">
        <x:v>103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72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102</x:v>
      </x:c>
      <x:c r="F2385" s="0" t="s">
        <x:v>103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102</x:v>
      </x:c>
      <x:c r="F2386" s="0" t="s">
        <x:v>103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102</x:v>
      </x:c>
      <x:c r="F2387" s="0" t="s">
        <x:v>103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275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102</x:v>
      </x:c>
      <x:c r="F2388" s="0" t="s">
        <x:v>103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102</x:v>
      </x:c>
      <x:c r="F2389" s="0" t="s">
        <x:v>103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32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102</x:v>
      </x:c>
      <x:c r="F2390" s="0" t="s">
        <x:v>103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27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102</x:v>
      </x:c>
      <x:c r="F2391" s="0" t="s">
        <x:v>103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5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102</x:v>
      </x:c>
      <x:c r="F2392" s="0" t="s">
        <x:v>103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189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102</x:v>
      </x:c>
      <x:c r="F2393" s="0" t="s">
        <x:v>103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102</x:v>
      </x:c>
      <x:c r="F2394" s="0" t="s">
        <x:v>103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6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102</x:v>
      </x:c>
      <x:c r="F2395" s="0" t="s">
        <x:v>103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38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102</x:v>
      </x:c>
      <x:c r="F2396" s="0" t="s">
        <x:v>103</x:v>
      </x:c>
      <x:c r="G2396" s="0" t="s">
        <x:v>91</x:v>
      </x:c>
      <x:c r="H2396" s="0" t="s">
        <x:v>91</x:v>
      </x:c>
      <x:c r="I2396" s="0" t="s">
        <x:v>52</x:v>
      </x:c>
      <x:c r="J2396" s="0" t="s">
        <x:v>55</x:v>
      </x:c>
      <x:c r="K2396" s="0" t="s">
        <x:v>56</x:v>
      </x:c>
      <x:c r="L2396" s="0">
        <x:v>2766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102</x:v>
      </x:c>
      <x:c r="F2397" s="0" t="s">
        <x:v>103</x:v>
      </x:c>
      <x:c r="G2397" s="0" t="s">
        <x:v>91</x:v>
      </x:c>
      <x:c r="H2397" s="0" t="s">
        <x:v>91</x:v>
      </x:c>
      <x:c r="I2397" s="0" t="s">
        <x:v>57</x:v>
      </x:c>
      <x:c r="J2397" s="0" t="s">
        <x:v>58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102</x:v>
      </x:c>
      <x:c r="F2398" s="0" t="s">
        <x:v>103</x:v>
      </x:c>
      <x:c r="G2398" s="0" t="s">
        <x:v>91</x:v>
      </x:c>
      <x:c r="H2398" s="0" t="s">
        <x:v>91</x:v>
      </x:c>
      <x:c r="I2398" s="0" t="s">
        <x:v>59</x:v>
      </x:c>
      <x:c r="J2398" s="0" t="s">
        <x:v>60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102</x:v>
      </x:c>
      <x:c r="F2399" s="0" t="s">
        <x:v>103</x:v>
      </x:c>
      <x:c r="G2399" s="0" t="s">
        <x:v>91</x:v>
      </x:c>
      <x:c r="H2399" s="0" t="s">
        <x:v>91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102</x:v>
      </x:c>
      <x:c r="F2400" s="0" t="s">
        <x:v>103</x:v>
      </x:c>
      <x:c r="G2400" s="0" t="s">
        <x:v>91</x:v>
      </x:c>
      <x:c r="H2400" s="0" t="s">
        <x:v>91</x:v>
      </x:c>
      <x:c r="I2400" s="0" t="s">
        <x:v>63</x:v>
      </x:c>
      <x:c r="J2400" s="0" t="s">
        <x:v>64</x:v>
      </x:c>
      <x:c r="K2400" s="0" t="s">
        <x:v>56</x:v>
      </x:c>
      <x:c r="L2400" s="0">
        <x:v>1760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102</x:v>
      </x:c>
      <x:c r="F2401" s="0" t="s">
        <x:v>103</x:v>
      </x:c>
      <x:c r="G2401" s="0" t="s">
        <x:v>91</x:v>
      </x:c>
      <x:c r="H2401" s="0" t="s">
        <x:v>91</x:v>
      </x:c>
      <x:c r="I2401" s="0" t="s">
        <x:v>65</x:v>
      </x:c>
      <x:c r="J2401" s="0" t="s">
        <x:v>66</x:v>
      </x:c>
      <x:c r="K2401" s="0" t="s">
        <x:v>56</x:v>
      </x:c>
      <x:c r="L2401" s="0">
        <x:v>146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102</x:v>
      </x:c>
      <x:c r="F2402" s="0" t="s">
        <x:v>103</x:v>
      </x:c>
      <x:c r="G2402" s="0" t="s">
        <x:v>91</x:v>
      </x:c>
      <x:c r="H2402" s="0" t="s">
        <x:v>91</x:v>
      </x:c>
      <x:c r="I2402" s="0" t="s">
        <x:v>67</x:v>
      </x:c>
      <x:c r="J2402" s="0" t="s">
        <x:v>68</x:v>
      </x:c>
      <x:c r="K2402" s="0" t="s">
        <x:v>56</x:v>
      </x:c>
      <x:c r="L2402" s="0">
        <x:v>63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102</x:v>
      </x:c>
      <x:c r="F2403" s="0" t="s">
        <x:v>103</x:v>
      </x:c>
      <x:c r="G2403" s="0" t="s">
        <x:v>91</x:v>
      </x:c>
      <x:c r="H2403" s="0" t="s">
        <x:v>91</x:v>
      </x:c>
      <x:c r="I2403" s="0" t="s">
        <x:v>69</x:v>
      </x:c>
      <x:c r="J2403" s="0" t="s">
        <x:v>70</x:v>
      </x:c>
      <x:c r="K2403" s="0" t="s">
        <x:v>56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102</x:v>
      </x:c>
      <x:c r="F2404" s="0" t="s">
        <x:v>103</x:v>
      </x:c>
      <x:c r="G2404" s="0" t="s">
        <x:v>91</x:v>
      </x:c>
      <x:c r="H2404" s="0" t="s">
        <x:v>91</x:v>
      </x:c>
      <x:c r="I2404" s="0" t="s">
        <x:v>71</x:v>
      </x:c>
      <x:c r="J2404" s="0" t="s">
        <x:v>72</x:v>
      </x:c>
      <x:c r="K2404" s="0" t="s">
        <x:v>56</x:v>
      </x:c>
      <x:c r="L2404" s="0">
        <x:v>10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102</x:v>
      </x:c>
      <x:c r="F2405" s="0" t="s">
        <x:v>103</x:v>
      </x:c>
      <x:c r="G2405" s="0" t="s">
        <x:v>91</x:v>
      </x:c>
      <x:c r="H2405" s="0" t="s">
        <x:v>91</x:v>
      </x:c>
      <x:c r="I2405" s="0" t="s">
        <x:v>73</x:v>
      </x:c>
      <x:c r="J2405" s="0" t="s">
        <x:v>74</x:v>
      </x:c>
      <x:c r="K2405" s="0" t="s">
        <x:v>56</x:v>
      </x:c>
      <x:c r="L2405" s="0">
        <x:v>327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102</x:v>
      </x:c>
      <x:c r="F2406" s="0" t="s">
        <x:v>103</x:v>
      </x:c>
      <x:c r="G2406" s="0" t="s">
        <x:v>91</x:v>
      </x:c>
      <x:c r="H2406" s="0" t="s">
        <x:v>91</x:v>
      </x:c>
      <x:c r="I2406" s="0" t="s">
        <x:v>75</x:v>
      </x:c>
      <x:c r="J2406" s="0" t="s">
        <x:v>76</x:v>
      </x:c>
      <x:c r="K2406" s="0" t="s">
        <x:v>56</x:v>
      </x:c>
      <x:c r="L2406" s="0">
        <x:v>7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102</x:v>
      </x:c>
      <x:c r="F2407" s="0" t="s">
        <x:v>103</x:v>
      </x:c>
      <x:c r="G2407" s="0" t="s">
        <x:v>91</x:v>
      </x:c>
      <x:c r="H2407" s="0" t="s">
        <x:v>91</x:v>
      </x:c>
      <x:c r="I2407" s="0" t="s">
        <x:v>77</x:v>
      </x:c>
      <x:c r="J2407" s="0" t="s">
        <x:v>78</x:v>
      </x:c>
      <x:c r="K2407" s="0" t="s">
        <x:v>56</x:v>
      </x:c>
      <x:c r="L2407" s="0">
        <x:v>47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102</x:v>
      </x:c>
      <x:c r="F2408" s="0" t="s">
        <x:v>103</x:v>
      </x:c>
      <x:c r="G2408" s="0" t="s">
        <x:v>91</x:v>
      </x:c>
      <x:c r="H2408" s="0" t="s">
        <x:v>91</x:v>
      </x:c>
      <x:c r="I2408" s="0" t="s">
        <x:v>79</x:v>
      </x:c>
      <x:c r="J2408" s="0" t="s">
        <x:v>80</x:v>
      </x:c>
      <x:c r="K2408" s="0" t="s">
        <x:v>56</x:v>
      </x:c>
      <x:c r="L2408" s="0">
        <x:v>39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102</x:v>
      </x:c>
      <x:c r="F2409" s="0" t="s">
        <x:v>103</x:v>
      </x:c>
      <x:c r="G2409" s="0" t="s">
        <x:v>91</x:v>
      </x:c>
      <x:c r="H2409" s="0" t="s">
        <x:v>91</x:v>
      </x:c>
      <x:c r="I2409" s="0" t="s">
        <x:v>81</x:v>
      </x:c>
      <x:c r="J2409" s="0" t="s">
        <x:v>82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102</x:v>
      </x:c>
      <x:c r="F2410" s="0" t="s">
        <x:v>103</x:v>
      </x:c>
      <x:c r="G2410" s="0" t="s">
        <x:v>91</x:v>
      </x:c>
      <x:c r="H2410" s="0" t="s">
        <x:v>91</x:v>
      </x:c>
      <x:c r="I2410" s="0" t="s">
        <x:v>83</x:v>
      </x:c>
      <x:c r="J2410" s="0" t="s">
        <x:v>84</x:v>
      </x:c>
      <x:c r="K2410" s="0" t="s">
        <x:v>56</x:v>
      </x:c>
      <x:c r="L2410" s="0">
        <x:v>290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102</x:v>
      </x:c>
      <x:c r="F2411" s="0" t="s">
        <x:v>103</x:v>
      </x:c>
      <x:c r="G2411" s="0" t="s">
        <x:v>91</x:v>
      </x:c>
      <x:c r="H2411" s="0" t="s">
        <x:v>91</x:v>
      </x:c>
      <x:c r="I2411" s="0" t="s">
        <x:v>85</x:v>
      </x:c>
      <x:c r="J2411" s="0" t="s">
        <x:v>86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102</x:v>
      </x:c>
      <x:c r="F2412" s="0" t="s">
        <x:v>103</x:v>
      </x:c>
      <x:c r="G2412" s="0" t="s">
        <x:v>91</x:v>
      </x:c>
      <x:c r="H2412" s="0" t="s">
        <x:v>91</x:v>
      </x:c>
      <x:c r="I2412" s="0" t="s">
        <x:v>87</x:v>
      </x:c>
      <x:c r="J2412" s="0" t="s">
        <x:v>88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102</x:v>
      </x:c>
      <x:c r="F2413" s="0" t="s">
        <x:v>103</x:v>
      </x:c>
      <x:c r="G2413" s="0" t="s">
        <x:v>91</x:v>
      </x:c>
      <x:c r="H2413" s="0" t="s">
        <x:v>91</x:v>
      </x:c>
      <x:c r="I2413" s="0" t="s">
        <x:v>89</x:v>
      </x:c>
      <x:c r="J2413" s="0" t="s">
        <x:v>90</x:v>
      </x:c>
      <x:c r="K2413" s="0" t="s">
        <x:v>56</x:v>
      </x:c>
      <x:c r="L2413" s="0">
        <x:v>50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104</x:v>
      </x:c>
      <x:c r="F2414" s="0" t="s">
        <x:v>105</x:v>
      </x:c>
      <x:c r="G2414" s="0" t="s">
        <x:v>54</x:v>
      </x:c>
      <x:c r="H2414" s="0" t="s">
        <x:v>54</x:v>
      </x:c>
      <x:c r="I2414" s="0" t="s">
        <x:v>52</x:v>
      </x:c>
      <x:c r="J2414" s="0" t="s">
        <x:v>55</x:v>
      </x:c>
      <x:c r="K2414" s="0" t="s">
        <x:v>56</x:v>
      </x:c>
      <x:c r="L2414" s="0">
        <x:v>627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104</x:v>
      </x:c>
      <x:c r="F2415" s="0" t="s">
        <x:v>105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104</x:v>
      </x:c>
      <x:c r="F2416" s="0" t="s">
        <x:v>105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104</x:v>
      </x:c>
      <x:c r="F2417" s="0" t="s">
        <x:v>105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104</x:v>
      </x:c>
      <x:c r="F2418" s="0" t="s">
        <x:v>105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380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104</x:v>
      </x:c>
      <x:c r="F2419" s="0" t="s">
        <x:v>105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22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104</x:v>
      </x:c>
      <x:c r="F2420" s="0" t="s">
        <x:v>105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14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104</x:v>
      </x:c>
      <x:c r="F2421" s="0" t="s">
        <x:v>105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104</x:v>
      </x:c>
      <x:c r="F2422" s="0" t="s">
        <x:v>105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104</x:v>
      </x:c>
      <x:c r="F2423" s="0" t="s">
        <x:v>105</x:v>
      </x:c>
      <x:c r="G2423" s="0" t="s">
        <x:v>54</x:v>
      </x:c>
      <x:c r="H2423" s="0" t="s">
        <x:v>54</x:v>
      </x:c>
      <x:c r="I2423" s="0" t="s">
        <x:v>73</x:v>
      </x:c>
      <x:c r="J2423" s="0" t="s">
        <x:v>74</x:v>
      </x:c>
      <x:c r="K2423" s="0" t="s">
        <x:v>56</x:v>
      </x:c>
      <x:c r="L2423" s="0">
        <x:v>86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104</x:v>
      </x:c>
      <x:c r="F2424" s="0" t="s">
        <x:v>105</x:v>
      </x:c>
      <x:c r="G2424" s="0" t="s">
        <x:v>54</x:v>
      </x:c>
      <x:c r="H2424" s="0" t="s">
        <x:v>54</x:v>
      </x:c>
      <x:c r="I2424" s="0" t="s">
        <x:v>75</x:v>
      </x:c>
      <x:c r="J2424" s="0" t="s">
        <x:v>76</x:v>
      </x:c>
      <x:c r="K2424" s="0" t="s">
        <x:v>56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104</x:v>
      </x:c>
      <x:c r="F2425" s="0" t="s">
        <x:v>105</x:v>
      </x:c>
      <x:c r="G2425" s="0" t="s">
        <x:v>54</x:v>
      </x:c>
      <x:c r="H2425" s="0" t="s">
        <x:v>54</x:v>
      </x:c>
      <x:c r="I2425" s="0" t="s">
        <x:v>77</x:v>
      </x:c>
      <x:c r="J2425" s="0" t="s">
        <x:v>78</x:v>
      </x:c>
      <x:c r="K2425" s="0" t="s">
        <x:v>56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104</x:v>
      </x:c>
      <x:c r="F2426" s="0" t="s">
        <x:v>105</x:v>
      </x:c>
      <x:c r="G2426" s="0" t="s">
        <x:v>54</x:v>
      </x:c>
      <x:c r="H2426" s="0" t="s">
        <x:v>54</x:v>
      </x:c>
      <x:c r="I2426" s="0" t="s">
        <x:v>79</x:v>
      </x:c>
      <x:c r="J2426" s="0" t="s">
        <x:v>80</x:v>
      </x:c>
      <x:c r="K2426" s="0" t="s">
        <x:v>56</x:v>
      </x:c>
      <x:c r="L2426" s="0">
        <x:v>5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104</x:v>
      </x:c>
      <x:c r="F2427" s="0" t="s">
        <x:v>105</x:v>
      </x:c>
      <x:c r="G2427" s="0" t="s">
        <x:v>54</x:v>
      </x:c>
      <x:c r="H2427" s="0" t="s">
        <x:v>54</x:v>
      </x:c>
      <x:c r="I2427" s="0" t="s">
        <x:v>81</x:v>
      </x:c>
      <x:c r="J2427" s="0" t="s">
        <x:v>82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104</x:v>
      </x:c>
      <x:c r="F2428" s="0" t="s">
        <x:v>105</x:v>
      </x:c>
      <x:c r="G2428" s="0" t="s">
        <x:v>54</x:v>
      </x:c>
      <x:c r="H2428" s="0" t="s">
        <x:v>54</x:v>
      </x:c>
      <x:c r="I2428" s="0" t="s">
        <x:v>83</x:v>
      </x:c>
      <x:c r="J2428" s="0" t="s">
        <x:v>84</x:v>
      </x:c>
      <x:c r="K2428" s="0" t="s">
        <x:v>56</x:v>
      </x:c>
      <x:c r="L2428" s="0">
        <x:v>86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104</x:v>
      </x:c>
      <x:c r="F2429" s="0" t="s">
        <x:v>105</x:v>
      </x:c>
      <x:c r="G2429" s="0" t="s">
        <x:v>54</x:v>
      </x:c>
      <x:c r="H2429" s="0" t="s">
        <x:v>54</x:v>
      </x:c>
      <x:c r="I2429" s="0" t="s">
        <x:v>85</x:v>
      </x:c>
      <x:c r="J2429" s="0" t="s">
        <x:v>86</x:v>
      </x:c>
      <x:c r="K2429" s="0" t="s">
        <x:v>56</x:v>
      </x:c>
      <x:c r="L2429" s="0">
        <x:v>10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104</x:v>
      </x:c>
      <x:c r="F2430" s="0" t="s">
        <x:v>105</x:v>
      </x:c>
      <x:c r="G2430" s="0" t="s">
        <x:v>54</x:v>
      </x:c>
      <x:c r="H2430" s="0" t="s">
        <x:v>54</x:v>
      </x:c>
      <x:c r="I2430" s="0" t="s">
        <x:v>87</x:v>
      </x:c>
      <x:c r="J2430" s="0" t="s">
        <x:v>88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104</x:v>
      </x:c>
      <x:c r="F2431" s="0" t="s">
        <x:v>105</x:v>
      </x:c>
      <x:c r="G2431" s="0" t="s">
        <x:v>54</x:v>
      </x:c>
      <x:c r="H2431" s="0" t="s">
        <x:v>54</x:v>
      </x:c>
      <x:c r="I2431" s="0" t="s">
        <x:v>89</x:v>
      </x:c>
      <x:c r="J2431" s="0" t="s">
        <x:v>90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104</x:v>
      </x:c>
      <x:c r="F2432" s="0" t="s">
        <x:v>105</x:v>
      </x:c>
      <x:c r="G2432" s="0" t="s">
        <x:v>91</x:v>
      </x:c>
      <x:c r="H2432" s="0" t="s">
        <x:v>91</x:v>
      </x:c>
      <x:c r="I2432" s="0" t="s">
        <x:v>52</x:v>
      </x:c>
      <x:c r="J2432" s="0" t="s">
        <x:v>55</x:v>
      </x:c>
      <x:c r="K2432" s="0" t="s">
        <x:v>56</x:v>
      </x:c>
      <x:c r="L2432" s="0">
        <x:v>687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104</x:v>
      </x:c>
      <x:c r="F2433" s="0" t="s">
        <x:v>105</x:v>
      </x:c>
      <x:c r="G2433" s="0" t="s">
        <x:v>91</x:v>
      </x:c>
      <x:c r="H2433" s="0" t="s">
        <x:v>91</x:v>
      </x:c>
      <x:c r="I2433" s="0" t="s">
        <x:v>57</x:v>
      </x:c>
      <x:c r="J2433" s="0" t="s">
        <x:v>58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104</x:v>
      </x:c>
      <x:c r="F2434" s="0" t="s">
        <x:v>105</x:v>
      </x:c>
      <x:c r="G2434" s="0" t="s">
        <x:v>91</x:v>
      </x:c>
      <x:c r="H2434" s="0" t="s">
        <x:v>91</x:v>
      </x:c>
      <x:c r="I2434" s="0" t="s">
        <x:v>59</x:v>
      </x:c>
      <x:c r="J2434" s="0" t="s">
        <x:v>60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104</x:v>
      </x:c>
      <x:c r="F2435" s="0" t="s">
        <x:v>105</x:v>
      </x:c>
      <x:c r="G2435" s="0" t="s">
        <x:v>91</x:v>
      </x:c>
      <x:c r="H2435" s="0" t="s">
        <x:v>91</x:v>
      </x:c>
      <x:c r="I2435" s="0" t="s">
        <x:v>61</x:v>
      </x:c>
      <x:c r="J2435" s="0" t="s">
        <x:v>62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104</x:v>
      </x:c>
      <x:c r="F2436" s="0" t="s">
        <x:v>105</x:v>
      </x:c>
      <x:c r="G2436" s="0" t="s">
        <x:v>91</x:v>
      </x:c>
      <x:c r="H2436" s="0" t="s">
        <x:v>91</x:v>
      </x:c>
      <x:c r="I2436" s="0" t="s">
        <x:v>63</x:v>
      </x:c>
      <x:c r="J2436" s="0" t="s">
        <x:v>64</x:v>
      </x:c>
      <x:c r="K2436" s="0" t="s">
        <x:v>56</x:v>
      </x:c>
      <x:c r="L2436" s="0">
        <x:v>356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104</x:v>
      </x:c>
      <x:c r="F2437" s="0" t="s">
        <x:v>105</x:v>
      </x:c>
      <x:c r="G2437" s="0" t="s">
        <x:v>91</x:v>
      </x:c>
      <x:c r="H2437" s="0" t="s">
        <x:v>91</x:v>
      </x:c>
      <x:c r="I2437" s="0" t="s">
        <x:v>65</x:v>
      </x:c>
      <x:c r="J2437" s="0" t="s">
        <x:v>66</x:v>
      </x:c>
      <x:c r="K2437" s="0" t="s">
        <x:v>56</x:v>
      </x:c>
      <x:c r="L2437" s="0">
        <x:v>38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104</x:v>
      </x:c>
      <x:c r="F2438" s="0" t="s">
        <x:v>105</x:v>
      </x:c>
      <x:c r="G2438" s="0" t="s">
        <x:v>91</x:v>
      </x:c>
      <x:c r="H2438" s="0" t="s">
        <x:v>91</x:v>
      </x:c>
      <x:c r="I2438" s="0" t="s">
        <x:v>67</x:v>
      </x:c>
      <x:c r="J2438" s="0" t="s">
        <x:v>68</x:v>
      </x:c>
      <x:c r="K2438" s="0" t="s">
        <x:v>56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104</x:v>
      </x:c>
      <x:c r="F2439" s="0" t="s">
        <x:v>105</x:v>
      </x:c>
      <x:c r="G2439" s="0" t="s">
        <x:v>91</x:v>
      </x:c>
      <x:c r="H2439" s="0" t="s">
        <x:v>91</x:v>
      </x:c>
      <x:c r="I2439" s="0" t="s">
        <x:v>69</x:v>
      </x:c>
      <x:c r="J2439" s="0" t="s">
        <x:v>70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104</x:v>
      </x:c>
      <x:c r="F2440" s="0" t="s">
        <x:v>105</x:v>
      </x:c>
      <x:c r="G2440" s="0" t="s">
        <x:v>91</x:v>
      </x:c>
      <x:c r="H2440" s="0" t="s">
        <x:v>91</x:v>
      </x:c>
      <x:c r="I2440" s="0" t="s">
        <x:v>71</x:v>
      </x:c>
      <x:c r="J2440" s="0" t="s">
        <x:v>72</x:v>
      </x:c>
      <x:c r="K2440" s="0" t="s">
        <x:v>56</x:v>
      </x:c>
      <x:c r="L2440" s="0">
        <x:v>5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104</x:v>
      </x:c>
      <x:c r="F2441" s="0" t="s">
        <x:v>105</x:v>
      </x:c>
      <x:c r="G2441" s="0" t="s">
        <x:v>91</x:v>
      </x:c>
      <x:c r="H2441" s="0" t="s">
        <x:v>91</x:v>
      </x:c>
      <x:c r="I2441" s="0" t="s">
        <x:v>73</x:v>
      </x:c>
      <x:c r="J2441" s="0" t="s">
        <x:v>74</x:v>
      </x:c>
      <x:c r="K2441" s="0" t="s">
        <x:v>56</x:v>
      </x:c>
      <x:c r="L2441" s="0">
        <x:v>117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104</x:v>
      </x:c>
      <x:c r="F2442" s="0" t="s">
        <x:v>105</x:v>
      </x:c>
      <x:c r="G2442" s="0" t="s">
        <x:v>91</x:v>
      </x:c>
      <x:c r="H2442" s="0" t="s">
        <x:v>91</x:v>
      </x:c>
      <x:c r="I2442" s="0" t="s">
        <x:v>75</x:v>
      </x:c>
      <x:c r="J2442" s="0" t="s">
        <x:v>76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104</x:v>
      </x:c>
      <x:c r="F2443" s="0" t="s">
        <x:v>105</x:v>
      </x:c>
      <x:c r="G2443" s="0" t="s">
        <x:v>91</x:v>
      </x:c>
      <x:c r="H2443" s="0" t="s">
        <x:v>91</x:v>
      </x:c>
      <x:c r="I2443" s="0" t="s">
        <x:v>77</x:v>
      </x:c>
      <x:c r="J2443" s="0" t="s">
        <x:v>78</x:v>
      </x:c>
      <x:c r="K2443" s="0" t="s">
        <x:v>56</x:v>
      </x:c>
      <x:c r="L2443" s="0">
        <x:v>8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104</x:v>
      </x:c>
      <x:c r="F2444" s="0" t="s">
        <x:v>105</x:v>
      </x:c>
      <x:c r="G2444" s="0" t="s">
        <x:v>91</x:v>
      </x:c>
      <x:c r="H2444" s="0" t="s">
        <x:v>91</x:v>
      </x:c>
      <x:c r="I2444" s="0" t="s">
        <x:v>79</x:v>
      </x:c>
      <x:c r="J2444" s="0" t="s">
        <x:v>80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104</x:v>
      </x:c>
      <x:c r="F2445" s="0" t="s">
        <x:v>105</x:v>
      </x:c>
      <x:c r="G2445" s="0" t="s">
        <x:v>91</x:v>
      </x:c>
      <x:c r="H2445" s="0" t="s">
        <x:v>91</x:v>
      </x:c>
      <x:c r="I2445" s="0" t="s">
        <x:v>81</x:v>
      </x:c>
      <x:c r="J2445" s="0" t="s">
        <x:v>82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104</x:v>
      </x:c>
      <x:c r="F2446" s="0" t="s">
        <x:v>105</x:v>
      </x:c>
      <x:c r="G2446" s="0" t="s">
        <x:v>91</x:v>
      </x:c>
      <x:c r="H2446" s="0" t="s">
        <x:v>91</x:v>
      </x:c>
      <x:c r="I2446" s="0" t="s">
        <x:v>83</x:v>
      </x:c>
      <x:c r="J2446" s="0" t="s">
        <x:v>84</x:v>
      </x:c>
      <x:c r="K2446" s="0" t="s">
        <x:v>56</x:v>
      </x:c>
      <x:c r="L2446" s="0">
        <x:v>116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104</x:v>
      </x:c>
      <x:c r="F2447" s="0" t="s">
        <x:v>105</x:v>
      </x:c>
      <x:c r="G2447" s="0" t="s">
        <x:v>91</x:v>
      </x:c>
      <x:c r="H2447" s="0" t="s">
        <x:v>91</x:v>
      </x:c>
      <x:c r="I2447" s="0" t="s">
        <x:v>85</x:v>
      </x:c>
      <x:c r="J2447" s="0" t="s">
        <x:v>86</x:v>
      </x:c>
      <x:c r="K2447" s="0" t="s">
        <x:v>56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104</x:v>
      </x:c>
      <x:c r="F2448" s="0" t="s">
        <x:v>105</x:v>
      </x:c>
      <x:c r="G2448" s="0" t="s">
        <x:v>91</x:v>
      </x:c>
      <x:c r="H2448" s="0" t="s">
        <x:v>91</x:v>
      </x:c>
      <x:c r="I2448" s="0" t="s">
        <x:v>87</x:v>
      </x:c>
      <x:c r="J2448" s="0" t="s">
        <x:v>88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104</x:v>
      </x:c>
      <x:c r="F2449" s="0" t="s">
        <x:v>105</x:v>
      </x:c>
      <x:c r="G2449" s="0" t="s">
        <x:v>91</x:v>
      </x:c>
      <x:c r="H2449" s="0" t="s">
        <x:v>91</x:v>
      </x:c>
      <x:c r="I2449" s="0" t="s">
        <x:v>89</x:v>
      </x:c>
      <x:c r="J2449" s="0" t="s">
        <x:v>90</x:v>
      </x:c>
      <x:c r="K2449" s="0" t="s">
        <x:v>56</x:v>
      </x:c>
      <x:c r="L2449" s="0">
        <x:v>14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106</x:v>
      </x:c>
      <x:c r="F2450" s="0" t="s">
        <x:v>107</x:v>
      </x:c>
      <x:c r="G2450" s="0" t="s">
        <x:v>54</x:v>
      </x:c>
      <x:c r="H2450" s="0" t="s">
        <x:v>54</x:v>
      </x:c>
      <x:c r="I2450" s="0" t="s">
        <x:v>52</x:v>
      </x:c>
      <x:c r="J2450" s="0" t="s">
        <x:v>55</x:v>
      </x:c>
      <x:c r="K2450" s="0" t="s">
        <x:v>56</x:v>
      </x:c>
      <x:c r="L2450" s="0">
        <x:v>199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106</x:v>
      </x:c>
      <x:c r="F2451" s="0" t="s">
        <x:v>107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106</x:v>
      </x:c>
      <x:c r="F2452" s="0" t="s">
        <x:v>107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106</x:v>
      </x:c>
      <x:c r="F2453" s="0" t="s">
        <x:v>107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106</x:v>
      </x:c>
      <x:c r="F2454" s="0" t="s">
        <x:v>107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99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106</x:v>
      </x:c>
      <x:c r="F2455" s="0" t="s">
        <x:v>107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14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106</x:v>
      </x:c>
      <x:c r="F2456" s="0" t="s">
        <x:v>107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106</x:v>
      </x:c>
      <x:c r="F2457" s="0" t="s">
        <x:v>107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106</x:v>
      </x:c>
      <x:c r="F2458" s="0" t="s">
        <x:v>107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106</x:v>
      </x:c>
      <x:c r="F2459" s="0" t="s">
        <x:v>107</x:v>
      </x:c>
      <x:c r="G2459" s="0" t="s">
        <x:v>54</x:v>
      </x:c>
      <x:c r="H2459" s="0" t="s">
        <x:v>54</x:v>
      </x:c>
      <x:c r="I2459" s="0" t="s">
        <x:v>73</x:v>
      </x:c>
      <x:c r="J2459" s="0" t="s">
        <x:v>74</x:v>
      </x:c>
      <x:c r="K2459" s="0" t="s">
        <x:v>56</x:v>
      </x:c>
      <x:c r="L2459" s="0">
        <x:v>28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106</x:v>
      </x:c>
      <x:c r="F2460" s="0" t="s">
        <x:v>107</x:v>
      </x:c>
      <x:c r="G2460" s="0" t="s">
        <x:v>54</x:v>
      </x:c>
      <x:c r="H2460" s="0" t="s">
        <x:v>54</x:v>
      </x:c>
      <x:c r="I2460" s="0" t="s">
        <x:v>75</x:v>
      </x:c>
      <x:c r="J2460" s="0" t="s">
        <x:v>76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106</x:v>
      </x:c>
      <x:c r="F2461" s="0" t="s">
        <x:v>107</x:v>
      </x:c>
      <x:c r="G2461" s="0" t="s">
        <x:v>54</x:v>
      </x:c>
      <x:c r="H2461" s="0" t="s">
        <x:v>54</x:v>
      </x:c>
      <x:c r="I2461" s="0" t="s">
        <x:v>77</x:v>
      </x:c>
      <x:c r="J2461" s="0" t="s">
        <x:v>78</x:v>
      </x:c>
      <x:c r="K2461" s="0" t="s">
        <x:v>56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106</x:v>
      </x:c>
      <x:c r="F2462" s="0" t="s">
        <x:v>107</x:v>
      </x:c>
      <x:c r="G2462" s="0" t="s">
        <x:v>54</x:v>
      </x:c>
      <x:c r="H2462" s="0" t="s">
        <x:v>54</x:v>
      </x:c>
      <x:c r="I2462" s="0" t="s">
        <x:v>79</x:v>
      </x:c>
      <x:c r="J2462" s="0" t="s">
        <x:v>80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106</x:v>
      </x:c>
      <x:c r="F2463" s="0" t="s">
        <x:v>107</x:v>
      </x:c>
      <x:c r="G2463" s="0" t="s">
        <x:v>54</x:v>
      </x:c>
      <x:c r="H2463" s="0" t="s">
        <x:v>54</x:v>
      </x:c>
      <x:c r="I2463" s="0" t="s">
        <x:v>81</x:v>
      </x:c>
      <x:c r="J2463" s="0" t="s">
        <x:v>82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106</x:v>
      </x:c>
      <x:c r="F2464" s="0" t="s">
        <x:v>107</x:v>
      </x:c>
      <x:c r="G2464" s="0" t="s">
        <x:v>54</x:v>
      </x:c>
      <x:c r="H2464" s="0" t="s">
        <x:v>54</x:v>
      </x:c>
      <x:c r="I2464" s="0" t="s">
        <x:v>83</x:v>
      </x:c>
      <x:c r="J2464" s="0" t="s">
        <x:v>84</x:v>
      </x:c>
      <x:c r="K2464" s="0" t="s">
        <x:v>56</x:v>
      </x:c>
      <x:c r="L2464" s="0">
        <x:v>41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106</x:v>
      </x:c>
      <x:c r="F2465" s="0" t="s">
        <x:v>107</x:v>
      </x:c>
      <x:c r="G2465" s="0" t="s">
        <x:v>54</x:v>
      </x:c>
      <x:c r="H2465" s="0" t="s">
        <x:v>54</x:v>
      </x:c>
      <x:c r="I2465" s="0" t="s">
        <x:v>85</x:v>
      </x:c>
      <x:c r="J2465" s="0" t="s">
        <x:v>86</x:v>
      </x:c>
      <x:c r="K2465" s="0" t="s">
        <x:v>56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106</x:v>
      </x:c>
      <x:c r="F2466" s="0" t="s">
        <x:v>107</x:v>
      </x:c>
      <x:c r="G2466" s="0" t="s">
        <x:v>54</x:v>
      </x:c>
      <x:c r="H2466" s="0" t="s">
        <x:v>54</x:v>
      </x:c>
      <x:c r="I2466" s="0" t="s">
        <x:v>87</x:v>
      </x:c>
      <x:c r="J2466" s="0" t="s">
        <x:v>88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106</x:v>
      </x:c>
      <x:c r="F2467" s="0" t="s">
        <x:v>107</x:v>
      </x:c>
      <x:c r="G2467" s="0" t="s">
        <x:v>54</x:v>
      </x:c>
      <x:c r="H2467" s="0" t="s">
        <x:v>54</x:v>
      </x:c>
      <x:c r="I2467" s="0" t="s">
        <x:v>89</x:v>
      </x:c>
      <x:c r="J2467" s="0" t="s">
        <x:v>90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106</x:v>
      </x:c>
      <x:c r="F2468" s="0" t="s">
        <x:v>107</x:v>
      </x:c>
      <x:c r="G2468" s="0" t="s">
        <x:v>91</x:v>
      </x:c>
      <x:c r="H2468" s="0" t="s">
        <x:v>91</x:v>
      </x:c>
      <x:c r="I2468" s="0" t="s">
        <x:v>52</x:v>
      </x:c>
      <x:c r="J2468" s="0" t="s">
        <x:v>55</x:v>
      </x:c>
      <x:c r="K2468" s="0" t="s">
        <x:v>56</x:v>
      </x:c>
      <x:c r="L2468" s="0">
        <x:v>213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106</x:v>
      </x:c>
      <x:c r="F2469" s="0" t="s">
        <x:v>107</x:v>
      </x:c>
      <x:c r="G2469" s="0" t="s">
        <x:v>91</x:v>
      </x:c>
      <x:c r="H2469" s="0" t="s">
        <x:v>91</x:v>
      </x:c>
      <x:c r="I2469" s="0" t="s">
        <x:v>57</x:v>
      </x:c>
      <x:c r="J2469" s="0" t="s">
        <x:v>58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106</x:v>
      </x:c>
      <x:c r="F2470" s="0" t="s">
        <x:v>107</x:v>
      </x:c>
      <x:c r="G2470" s="0" t="s">
        <x:v>91</x:v>
      </x:c>
      <x:c r="H2470" s="0" t="s">
        <x:v>91</x:v>
      </x:c>
      <x:c r="I2470" s="0" t="s">
        <x:v>59</x:v>
      </x:c>
      <x:c r="J2470" s="0" t="s">
        <x:v>60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106</x:v>
      </x:c>
      <x:c r="F2471" s="0" t="s">
        <x:v>107</x:v>
      </x:c>
      <x:c r="G2471" s="0" t="s">
        <x:v>91</x:v>
      </x:c>
      <x:c r="H2471" s="0" t="s">
        <x:v>91</x:v>
      </x:c>
      <x:c r="I2471" s="0" t="s">
        <x:v>61</x:v>
      </x:c>
      <x:c r="J2471" s="0" t="s">
        <x:v>62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106</x:v>
      </x:c>
      <x:c r="F2472" s="0" t="s">
        <x:v>107</x:v>
      </x:c>
      <x:c r="G2472" s="0" t="s">
        <x:v>91</x:v>
      </x:c>
      <x:c r="H2472" s="0" t="s">
        <x:v>91</x:v>
      </x:c>
      <x:c r="I2472" s="0" t="s">
        <x:v>63</x:v>
      </x:c>
      <x:c r="J2472" s="0" t="s">
        <x:v>64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106</x:v>
      </x:c>
      <x:c r="F2473" s="0" t="s">
        <x:v>107</x:v>
      </x:c>
      <x:c r="G2473" s="0" t="s">
        <x:v>91</x:v>
      </x:c>
      <x:c r="H2473" s="0" t="s">
        <x:v>91</x:v>
      </x:c>
      <x:c r="I2473" s="0" t="s">
        <x:v>65</x:v>
      </x:c>
      <x:c r="J2473" s="0" t="s">
        <x:v>66</x:v>
      </x:c>
      <x:c r="K2473" s="0" t="s">
        <x:v>56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106</x:v>
      </x:c>
      <x:c r="F2474" s="0" t="s">
        <x:v>107</x:v>
      </x:c>
      <x:c r="G2474" s="0" t="s">
        <x:v>91</x:v>
      </x:c>
      <x:c r="H2474" s="0" t="s">
        <x:v>91</x:v>
      </x:c>
      <x:c r="I2474" s="0" t="s">
        <x:v>67</x:v>
      </x:c>
      <x:c r="J2474" s="0" t="s">
        <x:v>68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106</x:v>
      </x:c>
      <x:c r="F2475" s="0" t="s">
        <x:v>107</x:v>
      </x:c>
      <x:c r="G2475" s="0" t="s">
        <x:v>91</x:v>
      </x:c>
      <x:c r="H2475" s="0" t="s">
        <x:v>91</x:v>
      </x:c>
      <x:c r="I2475" s="0" t="s">
        <x:v>69</x:v>
      </x:c>
      <x:c r="J2475" s="0" t="s">
        <x:v>70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106</x:v>
      </x:c>
      <x:c r="F2476" s="0" t="s">
        <x:v>107</x:v>
      </x:c>
      <x:c r="G2476" s="0" t="s">
        <x:v>91</x:v>
      </x:c>
      <x:c r="H2476" s="0" t="s">
        <x:v>91</x:v>
      </x:c>
      <x:c r="I2476" s="0" t="s">
        <x:v>71</x:v>
      </x:c>
      <x:c r="J2476" s="0" t="s">
        <x:v>72</x:v>
      </x:c>
      <x:c r="K2476" s="0" t="s">
        <x:v>56</x:v>
      </x:c>
      <x:c r="L2476" s="0">
        <x:v>2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106</x:v>
      </x:c>
      <x:c r="F2477" s="0" t="s">
        <x:v>107</x:v>
      </x:c>
      <x:c r="G2477" s="0" t="s">
        <x:v>91</x:v>
      </x:c>
      <x:c r="H2477" s="0" t="s">
        <x:v>91</x:v>
      </x:c>
      <x:c r="I2477" s="0" t="s">
        <x:v>73</x:v>
      </x:c>
      <x:c r="J2477" s="0" t="s">
        <x:v>74</x:v>
      </x:c>
      <x:c r="K2477" s="0" t="s">
        <x:v>56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106</x:v>
      </x:c>
      <x:c r="F2478" s="0" t="s">
        <x:v>107</x:v>
      </x:c>
      <x:c r="G2478" s="0" t="s">
        <x:v>91</x:v>
      </x:c>
      <x:c r="H2478" s="0" t="s">
        <x:v>91</x:v>
      </x:c>
      <x:c r="I2478" s="0" t="s">
        <x:v>75</x:v>
      </x:c>
      <x:c r="J2478" s="0" t="s">
        <x:v>76</x:v>
      </x:c>
      <x:c r="K2478" s="0" t="s">
        <x:v>56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106</x:v>
      </x:c>
      <x:c r="F2479" s="0" t="s">
        <x:v>107</x:v>
      </x:c>
      <x:c r="G2479" s="0" t="s">
        <x:v>91</x:v>
      </x:c>
      <x:c r="H2479" s="0" t="s">
        <x:v>91</x:v>
      </x:c>
      <x:c r="I2479" s="0" t="s">
        <x:v>77</x:v>
      </x:c>
      <x:c r="J2479" s="0" t="s">
        <x:v>78</x:v>
      </x:c>
      <x:c r="K2479" s="0" t="s">
        <x:v>56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106</x:v>
      </x:c>
      <x:c r="F2480" s="0" t="s">
        <x:v>107</x:v>
      </x:c>
      <x:c r="G2480" s="0" t="s">
        <x:v>91</x:v>
      </x:c>
      <x:c r="H2480" s="0" t="s">
        <x:v>91</x:v>
      </x:c>
      <x:c r="I2480" s="0" t="s">
        <x:v>79</x:v>
      </x:c>
      <x:c r="J2480" s="0" t="s">
        <x:v>80</x:v>
      </x:c>
      <x:c r="K2480" s="0" t="s">
        <x:v>56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106</x:v>
      </x:c>
      <x:c r="F2481" s="0" t="s">
        <x:v>107</x:v>
      </x:c>
      <x:c r="G2481" s="0" t="s">
        <x:v>91</x:v>
      </x:c>
      <x:c r="H2481" s="0" t="s">
        <x:v>91</x:v>
      </x:c>
      <x:c r="I2481" s="0" t="s">
        <x:v>81</x:v>
      </x:c>
      <x:c r="J2481" s="0" t="s">
        <x:v>82</x:v>
      </x:c>
      <x:c r="K2481" s="0" t="s">
        <x:v>56</x:v>
      </x:c>
      <x:c r="L2481" s="0">
        <x:v>3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106</x:v>
      </x:c>
      <x:c r="F2482" s="0" t="s">
        <x:v>107</x:v>
      </x:c>
      <x:c r="G2482" s="0" t="s">
        <x:v>91</x:v>
      </x:c>
      <x:c r="H2482" s="0" t="s">
        <x:v>91</x:v>
      </x:c>
      <x:c r="I2482" s="0" t="s">
        <x:v>83</x:v>
      </x:c>
      <x:c r="J2482" s="0" t="s">
        <x:v>84</x:v>
      </x:c>
      <x:c r="K2482" s="0" t="s">
        <x:v>56</x:v>
      </x:c>
      <x:c r="L2482" s="0">
        <x:v>44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106</x:v>
      </x:c>
      <x:c r="F2483" s="0" t="s">
        <x:v>107</x:v>
      </x:c>
      <x:c r="G2483" s="0" t="s">
        <x:v>91</x:v>
      </x:c>
      <x:c r="H2483" s="0" t="s">
        <x:v>91</x:v>
      </x:c>
      <x:c r="I2483" s="0" t="s">
        <x:v>85</x:v>
      </x:c>
      <x:c r="J2483" s="0" t="s">
        <x:v>86</x:v>
      </x:c>
      <x:c r="K2483" s="0" t="s">
        <x:v>56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106</x:v>
      </x:c>
      <x:c r="F2484" s="0" t="s">
        <x:v>107</x:v>
      </x:c>
      <x:c r="G2484" s="0" t="s">
        <x:v>91</x:v>
      </x:c>
      <x:c r="H2484" s="0" t="s">
        <x:v>91</x:v>
      </x:c>
      <x:c r="I2484" s="0" t="s">
        <x:v>87</x:v>
      </x:c>
      <x:c r="J2484" s="0" t="s">
        <x:v>88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106</x:v>
      </x:c>
      <x:c r="F2485" s="0" t="s">
        <x:v>107</x:v>
      </x:c>
      <x:c r="G2485" s="0" t="s">
        <x:v>91</x:v>
      </x:c>
      <x:c r="H2485" s="0" t="s">
        <x:v>91</x:v>
      </x:c>
      <x:c r="I2485" s="0" t="s">
        <x:v>89</x:v>
      </x:c>
      <x:c r="J2485" s="0" t="s">
        <x:v>90</x:v>
      </x:c>
      <x:c r="K2485" s="0" t="s">
        <x:v>56</x:v>
      </x:c>
      <x:c r="L2485" s="0">
        <x:v>4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108</x:v>
      </x:c>
      <x:c r="F2486" s="0" t="s">
        <x:v>109</x:v>
      </x:c>
      <x:c r="G2486" s="0" t="s">
        <x:v>54</x:v>
      </x:c>
      <x:c r="H2486" s="0" t="s">
        <x:v>54</x:v>
      </x:c>
      <x:c r="I2486" s="0" t="s">
        <x:v>52</x:v>
      </x:c>
      <x:c r="J2486" s="0" t="s">
        <x:v>55</x:v>
      </x:c>
      <x:c r="K2486" s="0" t="s">
        <x:v>56</x:v>
      </x:c>
      <x:c r="L2486" s="0">
        <x:v>112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108</x:v>
      </x:c>
      <x:c r="F2487" s="0" t="s">
        <x:v>109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108</x:v>
      </x:c>
      <x:c r="F2488" s="0" t="s">
        <x:v>109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108</x:v>
      </x:c>
      <x:c r="F2489" s="0" t="s">
        <x:v>109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108</x:v>
      </x:c>
      <x:c r="F2490" s="0" t="s">
        <x:v>109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47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108</x:v>
      </x:c>
      <x:c r="F2491" s="0" t="s">
        <x:v>109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108</x:v>
      </x:c>
      <x:c r="F2492" s="0" t="s">
        <x:v>109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108</x:v>
      </x:c>
      <x:c r="F2493" s="0" t="s">
        <x:v>109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108</x:v>
      </x:c>
      <x:c r="F2494" s="0" t="s">
        <x:v>109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108</x:v>
      </x:c>
      <x:c r="F2495" s="0" t="s">
        <x:v>109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108</x:v>
      </x:c>
      <x:c r="F2496" s="0" t="s">
        <x:v>109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108</x:v>
      </x:c>
      <x:c r="F2497" s="0" t="s">
        <x:v>109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108</x:v>
      </x:c>
      <x:c r="F2498" s="0" t="s">
        <x:v>109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108</x:v>
      </x:c>
      <x:c r="F2499" s="0" t="s">
        <x:v>109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108</x:v>
      </x:c>
      <x:c r="F2500" s="0" t="s">
        <x:v>109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108</x:v>
      </x:c>
      <x:c r="F2501" s="0" t="s">
        <x:v>109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108</x:v>
      </x:c>
      <x:c r="F2502" s="0" t="s">
        <x:v>109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108</x:v>
      </x:c>
      <x:c r="F2503" s="0" t="s">
        <x:v>109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108</x:v>
      </x:c>
      <x:c r="F2504" s="0" t="s">
        <x:v>109</x:v>
      </x:c>
      <x:c r="G2504" s="0" t="s">
        <x:v>91</x:v>
      </x:c>
      <x:c r="H2504" s="0" t="s">
        <x:v>91</x:v>
      </x:c>
      <x:c r="I2504" s="0" t="s">
        <x:v>52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108</x:v>
      </x:c>
      <x:c r="F2505" s="0" t="s">
        <x:v>109</x:v>
      </x:c>
      <x:c r="G2505" s="0" t="s">
        <x:v>91</x:v>
      </x:c>
      <x:c r="H2505" s="0" t="s">
        <x:v>91</x:v>
      </x:c>
      <x:c r="I2505" s="0" t="s">
        <x:v>57</x:v>
      </x:c>
      <x:c r="J2505" s="0" t="s">
        <x:v>58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108</x:v>
      </x:c>
      <x:c r="F2506" s="0" t="s">
        <x:v>109</x:v>
      </x:c>
      <x:c r="G2506" s="0" t="s">
        <x:v>91</x:v>
      </x:c>
      <x:c r="H2506" s="0" t="s">
        <x:v>91</x:v>
      </x:c>
      <x:c r="I2506" s="0" t="s">
        <x:v>59</x:v>
      </x:c>
      <x:c r="J2506" s="0" t="s">
        <x:v>60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108</x:v>
      </x:c>
      <x:c r="F2507" s="0" t="s">
        <x:v>109</x:v>
      </x:c>
      <x:c r="G2507" s="0" t="s">
        <x:v>91</x:v>
      </x:c>
      <x:c r="H2507" s="0" t="s">
        <x:v>91</x:v>
      </x:c>
      <x:c r="I2507" s="0" t="s">
        <x:v>61</x:v>
      </x:c>
      <x:c r="J2507" s="0" t="s">
        <x:v>62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108</x:v>
      </x:c>
      <x:c r="F2508" s="0" t="s">
        <x:v>109</x:v>
      </x:c>
      <x:c r="G2508" s="0" t="s">
        <x:v>91</x:v>
      </x:c>
      <x:c r="H2508" s="0" t="s">
        <x:v>91</x:v>
      </x:c>
      <x:c r="I2508" s="0" t="s">
        <x:v>63</x:v>
      </x:c>
      <x:c r="J2508" s="0" t="s">
        <x:v>64</x:v>
      </x:c>
      <x:c r="K2508" s="0" t="s">
        <x:v>56</x:v>
      </x:c>
      <x:c r="L2508" s="0">
        <x:v>39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108</x:v>
      </x:c>
      <x:c r="F2509" s="0" t="s">
        <x:v>109</x:v>
      </x:c>
      <x:c r="G2509" s="0" t="s">
        <x:v>91</x:v>
      </x:c>
      <x:c r="H2509" s="0" t="s">
        <x:v>91</x:v>
      </x:c>
      <x:c r="I2509" s="0" t="s">
        <x:v>65</x:v>
      </x:c>
      <x:c r="J2509" s="0" t="s">
        <x:v>66</x:v>
      </x:c>
      <x:c r="K2509" s="0" t="s">
        <x:v>56</x:v>
      </x:c>
      <x:c r="L2509" s="0">
        <x:v>10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108</x:v>
      </x:c>
      <x:c r="F2510" s="0" t="s">
        <x:v>109</x:v>
      </x:c>
      <x:c r="G2510" s="0" t="s">
        <x:v>91</x:v>
      </x:c>
      <x:c r="H2510" s="0" t="s">
        <x:v>91</x:v>
      </x:c>
      <x:c r="I2510" s="0" t="s">
        <x:v>67</x:v>
      </x:c>
      <x:c r="J2510" s="0" t="s">
        <x:v>68</x:v>
      </x:c>
      <x:c r="K2510" s="0" t="s">
        <x:v>56</x:v>
      </x:c>
      <x:c r="L2510" s="0">
        <x:v>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108</x:v>
      </x:c>
      <x:c r="F2511" s="0" t="s">
        <x:v>109</x:v>
      </x:c>
      <x:c r="G2511" s="0" t="s">
        <x:v>91</x:v>
      </x:c>
      <x:c r="H2511" s="0" t="s">
        <x:v>91</x:v>
      </x:c>
      <x:c r="I2511" s="0" t="s">
        <x:v>69</x:v>
      </x:c>
      <x:c r="J2511" s="0" t="s">
        <x:v>70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108</x:v>
      </x:c>
      <x:c r="F2512" s="0" t="s">
        <x:v>109</x:v>
      </x:c>
      <x:c r="G2512" s="0" t="s">
        <x:v>91</x:v>
      </x:c>
      <x:c r="H2512" s="0" t="s">
        <x:v>91</x:v>
      </x:c>
      <x:c r="I2512" s="0" t="s">
        <x:v>71</x:v>
      </x:c>
      <x:c r="J2512" s="0" t="s">
        <x:v>72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108</x:v>
      </x:c>
      <x:c r="F2513" s="0" t="s">
        <x:v>109</x:v>
      </x:c>
      <x:c r="G2513" s="0" t="s">
        <x:v>91</x:v>
      </x:c>
      <x:c r="H2513" s="0" t="s">
        <x:v>91</x:v>
      </x:c>
      <x:c r="I2513" s="0" t="s">
        <x:v>73</x:v>
      </x:c>
      <x:c r="J2513" s="0" t="s">
        <x:v>74</x:v>
      </x:c>
      <x:c r="K2513" s="0" t="s">
        <x:v>56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108</x:v>
      </x:c>
      <x:c r="F2514" s="0" t="s">
        <x:v>109</x:v>
      </x:c>
      <x:c r="G2514" s="0" t="s">
        <x:v>91</x:v>
      </x:c>
      <x:c r="H2514" s="0" t="s">
        <x:v>91</x:v>
      </x:c>
      <x:c r="I2514" s="0" t="s">
        <x:v>75</x:v>
      </x:c>
      <x:c r="J2514" s="0" t="s">
        <x:v>76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108</x:v>
      </x:c>
      <x:c r="F2515" s="0" t="s">
        <x:v>109</x:v>
      </x:c>
      <x:c r="G2515" s="0" t="s">
        <x:v>91</x:v>
      </x:c>
      <x:c r="H2515" s="0" t="s">
        <x:v>91</x:v>
      </x:c>
      <x:c r="I2515" s="0" t="s">
        <x:v>77</x:v>
      </x:c>
      <x:c r="J2515" s="0" t="s">
        <x:v>78</x:v>
      </x:c>
      <x:c r="K2515" s="0" t="s">
        <x:v>56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108</x:v>
      </x:c>
      <x:c r="F2516" s="0" t="s">
        <x:v>109</x:v>
      </x:c>
      <x:c r="G2516" s="0" t="s">
        <x:v>91</x:v>
      </x:c>
      <x:c r="H2516" s="0" t="s">
        <x:v>91</x:v>
      </x:c>
      <x:c r="I2516" s="0" t="s">
        <x:v>79</x:v>
      </x:c>
      <x:c r="J2516" s="0" t="s">
        <x:v>80</x:v>
      </x:c>
      <x:c r="K2516" s="0" t="s">
        <x:v>56</x:v>
      </x:c>
      <x:c r="L2516" s="0">
        <x:v>5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108</x:v>
      </x:c>
      <x:c r="F2517" s="0" t="s">
        <x:v>109</x:v>
      </x:c>
      <x:c r="G2517" s="0" t="s">
        <x:v>91</x:v>
      </x:c>
      <x:c r="H2517" s="0" t="s">
        <x:v>91</x:v>
      </x:c>
      <x:c r="I2517" s="0" t="s">
        <x:v>81</x:v>
      </x:c>
      <x:c r="J2517" s="0" t="s">
        <x:v>82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108</x:v>
      </x:c>
      <x:c r="F2518" s="0" t="s">
        <x:v>109</x:v>
      </x:c>
      <x:c r="G2518" s="0" t="s">
        <x:v>91</x:v>
      </x:c>
      <x:c r="H2518" s="0" t="s">
        <x:v>91</x:v>
      </x:c>
      <x:c r="I2518" s="0" t="s">
        <x:v>83</x:v>
      </x:c>
      <x:c r="J2518" s="0" t="s">
        <x:v>84</x:v>
      </x:c>
      <x:c r="K2518" s="0" t="s">
        <x:v>56</x:v>
      </x:c>
      <x:c r="L2518" s="0">
        <x:v>24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108</x:v>
      </x:c>
      <x:c r="F2519" s="0" t="s">
        <x:v>109</x:v>
      </x:c>
      <x:c r="G2519" s="0" t="s">
        <x:v>91</x:v>
      </x:c>
      <x:c r="H2519" s="0" t="s">
        <x:v>91</x:v>
      </x:c>
      <x:c r="I2519" s="0" t="s">
        <x:v>85</x:v>
      </x:c>
      <x:c r="J2519" s="0" t="s">
        <x:v>86</x:v>
      </x:c>
      <x:c r="K2519" s="0" t="s">
        <x:v>56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108</x:v>
      </x:c>
      <x:c r="F2520" s="0" t="s">
        <x:v>109</x:v>
      </x:c>
      <x:c r="G2520" s="0" t="s">
        <x:v>91</x:v>
      </x:c>
      <x:c r="H2520" s="0" t="s">
        <x:v>91</x:v>
      </x:c>
      <x:c r="I2520" s="0" t="s">
        <x:v>87</x:v>
      </x:c>
      <x:c r="J2520" s="0" t="s">
        <x:v>88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108</x:v>
      </x:c>
      <x:c r="F2521" s="0" t="s">
        <x:v>109</x:v>
      </x:c>
      <x:c r="G2521" s="0" t="s">
        <x:v>91</x:v>
      </x:c>
      <x:c r="H2521" s="0" t="s">
        <x:v>91</x:v>
      </x:c>
      <x:c r="I2521" s="0" t="s">
        <x:v>89</x:v>
      </x:c>
      <x:c r="J2521" s="0" t="s">
        <x:v>90</x:v>
      </x:c>
      <x:c r="K2521" s="0" t="s">
        <x:v>56</x:v>
      </x:c>
      <x:c r="L2521" s="0">
        <x:v>5</x:v>
      </x:c>
    </x:row>
    <x:row r="2522" spans="1:12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53</x:v>
      </x:c>
      <x:c r="G2522" s="0" t="s">
        <x:v>54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33583</x:v>
      </x:c>
    </x:row>
    <x:row r="2523" spans="1:12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7265</x:v>
      </x:c>
    </x:row>
    <x:row r="2524" spans="1:12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5201</x:v>
      </x:c>
    </x:row>
    <x:row r="2525" spans="1:12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1279</x:v>
      </x:c>
    </x:row>
    <x:row r="2526" spans="1:12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11858</x:v>
      </x:c>
    </x:row>
    <x:row r="2527" spans="1:12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1191</x:v>
      </x:c>
    </x:row>
    <x:row r="2528" spans="1:12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2900</x:v>
      </x:c>
    </x:row>
    <x:row r="2529" spans="1:12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546</x:v>
      </x:c>
    </x:row>
    <x:row r="2530" spans="1:12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259</x:v>
      </x:c>
    </x:row>
    <x:row r="2531" spans="1:12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53</x:v>
      </x:c>
      <x:c r="G2531" s="0" t="s">
        <x:v>54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585</x:v>
      </x:c>
    </x:row>
    <x:row r="2532" spans="1:12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53</x:v>
      </x:c>
      <x:c r="G2532" s="0" t="s">
        <x:v>54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154</x:v>
      </x:c>
    </x:row>
    <x:row r="2533" spans="1:12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53</x:v>
      </x:c>
      <x:c r="G2533" s="0" t="s">
        <x:v>54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81</x:v>
      </x:c>
    </x:row>
    <x:row r="2534" spans="1:12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53</x:v>
      </x:c>
      <x:c r="G2534" s="0" t="s">
        <x:v>54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282</x:v>
      </x:c>
    </x:row>
    <x:row r="2535" spans="1:12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53</x:v>
      </x:c>
      <x:c r="G2535" s="0" t="s">
        <x:v>54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53</x:v>
      </x:c>
      <x:c r="G2536" s="0" t="s">
        <x:v>54</x:v>
      </x:c>
      <x:c r="H2536" s="0" t="s">
        <x:v>54</x:v>
      </x:c>
      <x:c r="I2536" s="0" t="s">
        <x:v>83</x:v>
      </x:c>
      <x:c r="J2536" s="0" t="s">
        <x:v>84</x:v>
      </x:c>
      <x:c r="K2536" s="0" t="s">
        <x:v>56</x:v>
      </x:c>
      <x:c r="L2536" s="0">
        <x:v>296</x:v>
      </x:c>
    </x:row>
    <x:row r="2537" spans="1:12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53</x:v>
      </x:c>
      <x:c r="G2537" s="0" t="s">
        <x:v>54</x:v>
      </x:c>
      <x:c r="H2537" s="0" t="s">
        <x:v>54</x:v>
      </x:c>
      <x:c r="I2537" s="0" t="s">
        <x:v>85</x:v>
      </x:c>
      <x:c r="J2537" s="0" t="s">
        <x:v>86</x:v>
      </x:c>
      <x:c r="K2537" s="0" t="s">
        <x:v>56</x:v>
      </x:c>
      <x:c r="L2537" s="0">
        <x:v>7</x:v>
      </x:c>
    </x:row>
    <x:row r="2538" spans="1:12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53</x:v>
      </x:c>
      <x:c r="G2538" s="0" t="s">
        <x:v>54</x:v>
      </x:c>
      <x:c r="H2538" s="0" t="s">
        <x:v>54</x:v>
      </x:c>
      <x:c r="I2538" s="0" t="s">
        <x:v>87</x:v>
      </x:c>
      <x:c r="J2538" s="0" t="s">
        <x:v>88</x:v>
      </x:c>
      <x:c r="K2538" s="0" t="s">
        <x:v>56</x:v>
      </x:c>
      <x:c r="L2538" s="0">
        <x:v>773</x:v>
      </x:c>
    </x:row>
    <x:row r="2539" spans="1:12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53</x:v>
      </x:c>
      <x:c r="G2539" s="0" t="s">
        <x:v>54</x:v>
      </x:c>
      <x:c r="H2539" s="0" t="s">
        <x:v>54</x:v>
      </x:c>
      <x:c r="I2539" s="0" t="s">
        <x:v>89</x:v>
      </x:c>
      <x:c r="J2539" s="0" t="s">
        <x:v>90</x:v>
      </x:c>
      <x:c r="K2539" s="0" t="s">
        <x:v>56</x:v>
      </x:c>
      <x:c r="L2539" s="0">
        <x:v>857</x:v>
      </x:c>
    </x:row>
    <x:row r="2540" spans="1:12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53</x:v>
      </x:c>
      <x:c r="G2540" s="0" t="s">
        <x:v>91</x:v>
      </x:c>
      <x:c r="H2540" s="0" t="s">
        <x:v>91</x:v>
      </x:c>
      <x:c r="I2540" s="0" t="s">
        <x:v>52</x:v>
      </x:c>
      <x:c r="J2540" s="0" t="s">
        <x:v>55</x:v>
      </x:c>
      <x:c r="K2540" s="0" t="s">
        <x:v>56</x:v>
      </x:c>
      <x:c r="L2540" s="0">
        <x:v>34743</x:v>
      </x:c>
    </x:row>
    <x:row r="2541" spans="1:12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53</x:v>
      </x:c>
      <x:c r="G2541" s="0" t="s">
        <x:v>91</x:v>
      </x:c>
      <x:c r="H2541" s="0" t="s">
        <x:v>91</x:v>
      </x:c>
      <x:c r="I2541" s="0" t="s">
        <x:v>57</x:v>
      </x:c>
      <x:c r="J2541" s="0" t="s">
        <x:v>58</x:v>
      </x:c>
      <x:c r="K2541" s="0" t="s">
        <x:v>56</x:v>
      </x:c>
      <x:c r="L2541" s="0">
        <x:v>7620</x:v>
      </x:c>
    </x:row>
    <x:row r="2542" spans="1:12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53</x:v>
      </x:c>
      <x:c r="G2542" s="0" t="s">
        <x:v>91</x:v>
      </x:c>
      <x:c r="H2542" s="0" t="s">
        <x:v>91</x:v>
      </x:c>
      <x:c r="I2542" s="0" t="s">
        <x:v>59</x:v>
      </x:c>
      <x:c r="J2542" s="0" t="s">
        <x:v>60</x:v>
      </x:c>
      <x:c r="K2542" s="0" t="s">
        <x:v>56</x:v>
      </x:c>
      <x:c r="L2542" s="0">
        <x:v>5635</x:v>
      </x:c>
    </x:row>
    <x:row r="2543" spans="1:12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53</x:v>
      </x:c>
      <x:c r="G2543" s="0" t="s">
        <x:v>91</x:v>
      </x:c>
      <x:c r="H2543" s="0" t="s">
        <x:v>91</x:v>
      </x:c>
      <x:c r="I2543" s="0" t="s">
        <x:v>61</x:v>
      </x:c>
      <x:c r="J2543" s="0" t="s">
        <x:v>62</x:v>
      </x:c>
      <x:c r="K2543" s="0" t="s">
        <x:v>56</x:v>
      </x:c>
      <x:c r="L2543" s="0">
        <x:v>1259</x:v>
      </x:c>
    </x:row>
    <x:row r="2544" spans="1:12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53</x:v>
      </x:c>
      <x:c r="G2544" s="0" t="s">
        <x:v>91</x:v>
      </x:c>
      <x:c r="H2544" s="0" t="s">
        <x:v>91</x:v>
      </x:c>
      <x:c r="I2544" s="0" t="s">
        <x:v>63</x:v>
      </x:c>
      <x:c r="J2544" s="0" t="s">
        <x:v>64</x:v>
      </x:c>
      <x:c r="K2544" s="0" t="s">
        <x:v>56</x:v>
      </x:c>
      <x:c r="L2544" s="0">
        <x:v>11947</x:v>
      </x:c>
    </x:row>
    <x:row r="2545" spans="1:12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53</x:v>
      </x:c>
      <x:c r="G2545" s="0" t="s">
        <x:v>91</x:v>
      </x:c>
      <x:c r="H2545" s="0" t="s">
        <x:v>91</x:v>
      </x:c>
      <x:c r="I2545" s="0" t="s">
        <x:v>65</x:v>
      </x:c>
      <x:c r="J2545" s="0" t="s">
        <x:v>66</x:v>
      </x:c>
      <x:c r="K2545" s="0" t="s">
        <x:v>56</x:v>
      </x:c>
      <x:c r="L2545" s="0">
        <x:v>1472</x:v>
      </x:c>
    </x:row>
    <x:row r="2546" spans="1:12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53</x:v>
      </x:c>
      <x:c r="G2546" s="0" t="s">
        <x:v>91</x:v>
      </x:c>
      <x:c r="H2546" s="0" t="s">
        <x:v>91</x:v>
      </x:c>
      <x:c r="I2546" s="0" t="s">
        <x:v>67</x:v>
      </x:c>
      <x:c r="J2546" s="0" t="s">
        <x:v>68</x:v>
      </x:c>
      <x:c r="K2546" s="0" t="s">
        <x:v>56</x:v>
      </x:c>
      <x:c r="L2546" s="0">
        <x:v>3029</x:v>
      </x:c>
    </x:row>
    <x:row r="2547" spans="1:12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53</x:v>
      </x:c>
      <x:c r="G2547" s="0" t="s">
        <x:v>91</x:v>
      </x:c>
      <x:c r="H2547" s="0" t="s">
        <x:v>91</x:v>
      </x:c>
      <x:c r="I2547" s="0" t="s">
        <x:v>69</x:v>
      </x:c>
      <x:c r="J2547" s="0" t="s">
        <x:v>70</x:v>
      </x:c>
      <x:c r="K2547" s="0" t="s">
        <x:v>56</x:v>
      </x:c>
      <x:c r="L2547" s="0">
        <x:v>547</x:v>
      </x:c>
    </x:row>
    <x:row r="2548" spans="1:12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53</x:v>
      </x:c>
      <x:c r="G2548" s="0" t="s">
        <x:v>91</x:v>
      </x:c>
      <x:c r="H2548" s="0" t="s">
        <x:v>91</x:v>
      </x:c>
      <x:c r="I2548" s="0" t="s">
        <x:v>71</x:v>
      </x:c>
      <x:c r="J2548" s="0" t="s">
        <x:v>72</x:v>
      </x:c>
      <x:c r="K2548" s="0" t="s">
        <x:v>56</x:v>
      </x:c>
      <x:c r="L2548" s="0">
        <x:v>256</x:v>
      </x:c>
    </x:row>
    <x:row r="2549" spans="1:12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53</x:v>
      </x:c>
      <x:c r="G2549" s="0" t="s">
        <x:v>91</x:v>
      </x:c>
      <x:c r="H2549" s="0" t="s">
        <x:v>91</x:v>
      </x:c>
      <x:c r="I2549" s="0" t="s">
        <x:v>73</x:v>
      </x:c>
      <x:c r="J2549" s="0" t="s">
        <x:v>74</x:v>
      </x:c>
      <x:c r="K2549" s="0" t="s">
        <x:v>56</x:v>
      </x:c>
      <x:c r="L2549" s="0">
        <x:v>556</x:v>
      </x:c>
    </x:row>
    <x:row r="2550" spans="1:12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53</x:v>
      </x:c>
      <x:c r="G2550" s="0" t="s">
        <x:v>91</x:v>
      </x:c>
      <x:c r="H2550" s="0" t="s">
        <x:v>91</x:v>
      </x:c>
      <x:c r="I2550" s="0" t="s">
        <x:v>75</x:v>
      </x:c>
      <x:c r="J2550" s="0" t="s">
        <x:v>76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53</x:v>
      </x:c>
      <x:c r="G2551" s="0" t="s">
        <x:v>91</x:v>
      </x:c>
      <x:c r="H2551" s="0" t="s">
        <x:v>91</x:v>
      </x:c>
      <x:c r="I2551" s="0" t="s">
        <x:v>77</x:v>
      </x:c>
      <x:c r="J2551" s="0" t="s">
        <x:v>78</x:v>
      </x:c>
      <x:c r="K2551" s="0" t="s">
        <x:v>56</x:v>
      </x:c>
      <x:c r="L2551" s="0">
        <x:v>77</x:v>
      </x:c>
    </x:row>
    <x:row r="2552" spans="1:12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53</x:v>
      </x:c>
      <x:c r="G2552" s="0" t="s">
        <x:v>91</x:v>
      </x:c>
      <x:c r="H2552" s="0" t="s">
        <x:v>91</x:v>
      </x:c>
      <x:c r="I2552" s="0" t="s">
        <x:v>79</x:v>
      </x:c>
      <x:c r="J2552" s="0" t="s">
        <x:v>80</x:v>
      </x:c>
      <x:c r="K2552" s="0" t="s">
        <x:v>56</x:v>
      </x:c>
      <x:c r="L2552" s="0">
        <x:v>281</x:v>
      </x:c>
    </x:row>
    <x:row r="2553" spans="1:12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53</x:v>
      </x:c>
      <x:c r="G2553" s="0" t="s">
        <x:v>91</x:v>
      </x:c>
      <x:c r="H2553" s="0" t="s">
        <x:v>91</x:v>
      </x:c>
      <x:c r="I2553" s="0" t="s">
        <x:v>81</x:v>
      </x:c>
      <x:c r="J2553" s="0" t="s">
        <x:v>82</x:v>
      </x:c>
      <x:c r="K2553" s="0" t="s">
        <x:v>56</x:v>
      </x:c>
      <x:c r="L2553" s="0">
        <x:v>73</x:v>
      </x:c>
    </x:row>
    <x:row r="2554" spans="1:12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53</x:v>
      </x:c>
      <x:c r="G2554" s="0" t="s">
        <x:v>91</x:v>
      </x:c>
      <x:c r="H2554" s="0" t="s">
        <x:v>91</x:v>
      </x:c>
      <x:c r="I2554" s="0" t="s">
        <x:v>83</x:v>
      </x:c>
      <x:c r="J2554" s="0" t="s">
        <x:v>84</x:v>
      </x:c>
      <x:c r="K2554" s="0" t="s">
        <x:v>56</x:v>
      </x:c>
      <x:c r="L2554" s="0">
        <x:v>388</x:v>
      </x:c>
    </x:row>
    <x:row r="2555" spans="1:12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53</x:v>
      </x:c>
      <x:c r="G2555" s="0" t="s">
        <x:v>91</x:v>
      </x:c>
      <x:c r="H2555" s="0" t="s">
        <x:v>91</x:v>
      </x:c>
      <x:c r="I2555" s="0" t="s">
        <x:v>85</x:v>
      </x:c>
      <x:c r="J2555" s="0" t="s">
        <x:v>86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53</x:v>
      </x:c>
      <x:c r="G2556" s="0" t="s">
        <x:v>91</x:v>
      </x:c>
      <x:c r="H2556" s="0" t="s">
        <x:v>91</x:v>
      </x:c>
      <x:c r="I2556" s="0" t="s">
        <x:v>87</x:v>
      </x:c>
      <x:c r="J2556" s="0" t="s">
        <x:v>88</x:v>
      </x:c>
      <x:c r="K2556" s="0" t="s">
        <x:v>56</x:v>
      </x:c>
      <x:c r="L2556" s="0">
        <x:v>714</x:v>
      </x:c>
    </x:row>
    <x:row r="2557" spans="1:12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53</x:v>
      </x:c>
      <x:c r="G2557" s="0" t="s">
        <x:v>91</x:v>
      </x:c>
      <x:c r="H2557" s="0" t="s">
        <x:v>91</x:v>
      </x:c>
      <x:c r="I2557" s="0" t="s">
        <x:v>89</x:v>
      </x:c>
      <x:c r="J2557" s="0" t="s">
        <x:v>90</x:v>
      </x:c>
      <x:c r="K2557" s="0" t="s">
        <x:v>56</x:v>
      </x:c>
      <x:c r="L2557" s="0">
        <x:v>800</x:v>
      </x:c>
    </x:row>
    <x:row r="2558" spans="1:12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92</x:v>
      </x:c>
      <x:c r="F2558" s="0" t="s">
        <x:v>93</x:v>
      </x:c>
      <x:c r="G2558" s="0" t="s">
        <x:v>54</x:v>
      </x:c>
      <x:c r="H2558" s="0" t="s">
        <x:v>54</x:v>
      </x:c>
      <x:c r="I2558" s="0" t="s">
        <x:v>52</x:v>
      </x:c>
      <x:c r="J2558" s="0" t="s">
        <x:v>55</x:v>
      </x:c>
      <x:c r="K2558" s="0" t="s">
        <x:v>56</x:v>
      </x:c>
      <x:c r="L2558" s="0">
        <x:v>7265</x:v>
      </x:c>
    </x:row>
    <x:row r="2559" spans="1:12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92</x:v>
      </x:c>
      <x:c r="F2559" s="0" t="s">
        <x:v>93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7265</x:v>
      </x:c>
    </x:row>
    <x:row r="2560" spans="1:12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92</x:v>
      </x:c>
      <x:c r="F2560" s="0" t="s">
        <x:v>93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92</x:v>
      </x:c>
      <x:c r="F2561" s="0" t="s">
        <x:v>93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92</x:v>
      </x:c>
      <x:c r="F2562" s="0" t="s">
        <x:v>93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92</x:v>
      </x:c>
      <x:c r="F2563" s="0" t="s">
        <x:v>93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92</x:v>
      </x:c>
      <x:c r="F2564" s="0" t="s">
        <x:v>93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92</x:v>
      </x:c>
      <x:c r="F2565" s="0" t="s">
        <x:v>93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92</x:v>
      </x:c>
      <x:c r="F2566" s="0" t="s">
        <x:v>93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92</x:v>
      </x:c>
      <x:c r="F2567" s="0" t="s">
        <x:v>93</x:v>
      </x:c>
      <x:c r="G2567" s="0" t="s">
        <x:v>54</x:v>
      </x:c>
      <x:c r="H2567" s="0" t="s">
        <x:v>54</x:v>
      </x:c>
      <x:c r="I2567" s="0" t="s">
        <x:v>73</x:v>
      </x:c>
      <x:c r="J2567" s="0" t="s">
        <x:v>74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92</x:v>
      </x:c>
      <x:c r="F2568" s="0" t="s">
        <x:v>93</x:v>
      </x:c>
      <x:c r="G2568" s="0" t="s">
        <x:v>54</x:v>
      </x:c>
      <x:c r="H2568" s="0" t="s">
        <x:v>54</x:v>
      </x:c>
      <x:c r="I2568" s="0" t="s">
        <x:v>75</x:v>
      </x:c>
      <x:c r="J2568" s="0" t="s">
        <x:v>76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92</x:v>
      </x:c>
      <x:c r="F2569" s="0" t="s">
        <x:v>93</x:v>
      </x:c>
      <x:c r="G2569" s="0" t="s">
        <x:v>54</x:v>
      </x:c>
      <x:c r="H2569" s="0" t="s">
        <x:v>54</x:v>
      </x:c>
      <x:c r="I2569" s="0" t="s">
        <x:v>77</x:v>
      </x:c>
      <x:c r="J2569" s="0" t="s">
        <x:v>78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92</x:v>
      </x:c>
      <x:c r="F2570" s="0" t="s">
        <x:v>93</x:v>
      </x:c>
      <x:c r="G2570" s="0" t="s">
        <x:v>54</x:v>
      </x:c>
      <x:c r="H2570" s="0" t="s">
        <x:v>54</x:v>
      </x:c>
      <x:c r="I2570" s="0" t="s">
        <x:v>79</x:v>
      </x:c>
      <x:c r="J2570" s="0" t="s">
        <x:v>80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92</x:v>
      </x:c>
      <x:c r="F2571" s="0" t="s">
        <x:v>93</x:v>
      </x:c>
      <x:c r="G2571" s="0" t="s">
        <x:v>54</x:v>
      </x:c>
      <x:c r="H2571" s="0" t="s">
        <x:v>54</x:v>
      </x:c>
      <x:c r="I2571" s="0" t="s">
        <x:v>81</x:v>
      </x:c>
      <x:c r="J2571" s="0" t="s">
        <x:v>82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92</x:v>
      </x:c>
      <x:c r="F2572" s="0" t="s">
        <x:v>93</x:v>
      </x:c>
      <x:c r="G2572" s="0" t="s">
        <x:v>54</x:v>
      </x:c>
      <x:c r="H2572" s="0" t="s">
        <x:v>54</x:v>
      </x:c>
      <x:c r="I2572" s="0" t="s">
        <x:v>83</x:v>
      </x:c>
      <x:c r="J2572" s="0" t="s">
        <x:v>84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92</x:v>
      </x:c>
      <x:c r="F2573" s="0" t="s">
        <x:v>93</x:v>
      </x:c>
      <x:c r="G2573" s="0" t="s">
        <x:v>54</x:v>
      </x:c>
      <x:c r="H2573" s="0" t="s">
        <x:v>54</x:v>
      </x:c>
      <x:c r="I2573" s="0" t="s">
        <x:v>85</x:v>
      </x:c>
      <x:c r="J2573" s="0" t="s">
        <x:v>86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92</x:v>
      </x:c>
      <x:c r="F2574" s="0" t="s">
        <x:v>93</x:v>
      </x:c>
      <x:c r="G2574" s="0" t="s">
        <x:v>54</x:v>
      </x:c>
      <x:c r="H2574" s="0" t="s">
        <x:v>54</x:v>
      </x:c>
      <x:c r="I2574" s="0" t="s">
        <x:v>87</x:v>
      </x:c>
      <x:c r="J2574" s="0" t="s">
        <x:v>88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92</x:v>
      </x:c>
      <x:c r="F2575" s="0" t="s">
        <x:v>93</x:v>
      </x:c>
      <x:c r="G2575" s="0" t="s">
        <x:v>54</x:v>
      </x:c>
      <x:c r="H2575" s="0" t="s">
        <x:v>54</x:v>
      </x:c>
      <x:c r="I2575" s="0" t="s">
        <x:v>89</x:v>
      </x:c>
      <x:c r="J2575" s="0" t="s">
        <x:v>90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92</x:v>
      </x:c>
      <x:c r="F2576" s="0" t="s">
        <x:v>93</x:v>
      </x:c>
      <x:c r="G2576" s="0" t="s">
        <x:v>91</x:v>
      </x:c>
      <x:c r="H2576" s="0" t="s">
        <x:v>91</x:v>
      </x:c>
      <x:c r="I2576" s="0" t="s">
        <x:v>52</x:v>
      </x:c>
      <x:c r="J2576" s="0" t="s">
        <x:v>55</x:v>
      </x:c>
      <x:c r="K2576" s="0" t="s">
        <x:v>56</x:v>
      </x:c>
      <x:c r="L2576" s="0">
        <x:v>7620</x:v>
      </x:c>
    </x:row>
    <x:row r="2577" spans="1:12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92</x:v>
      </x:c>
      <x:c r="F2577" s="0" t="s">
        <x:v>93</x:v>
      </x:c>
      <x:c r="G2577" s="0" t="s">
        <x:v>91</x:v>
      </x:c>
      <x:c r="H2577" s="0" t="s">
        <x:v>91</x:v>
      </x:c>
      <x:c r="I2577" s="0" t="s">
        <x:v>57</x:v>
      </x:c>
      <x:c r="J2577" s="0" t="s">
        <x:v>58</x:v>
      </x:c>
      <x:c r="K2577" s="0" t="s">
        <x:v>56</x:v>
      </x:c>
      <x:c r="L2577" s="0">
        <x:v>7620</x:v>
      </x:c>
    </x:row>
    <x:row r="2578" spans="1:12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92</x:v>
      </x:c>
      <x:c r="F2578" s="0" t="s">
        <x:v>93</x:v>
      </x:c>
      <x:c r="G2578" s="0" t="s">
        <x:v>91</x:v>
      </x:c>
      <x:c r="H2578" s="0" t="s">
        <x:v>91</x:v>
      </x:c>
      <x:c r="I2578" s="0" t="s">
        <x:v>59</x:v>
      </x:c>
      <x:c r="J2578" s="0" t="s">
        <x:v>60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92</x:v>
      </x:c>
      <x:c r="F2579" s="0" t="s">
        <x:v>93</x:v>
      </x:c>
      <x:c r="G2579" s="0" t="s">
        <x:v>91</x:v>
      </x:c>
      <x:c r="H2579" s="0" t="s">
        <x:v>91</x:v>
      </x:c>
      <x:c r="I2579" s="0" t="s">
        <x:v>61</x:v>
      </x:c>
      <x:c r="J2579" s="0" t="s">
        <x:v>62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92</x:v>
      </x:c>
      <x:c r="F2580" s="0" t="s">
        <x:v>93</x:v>
      </x:c>
      <x:c r="G2580" s="0" t="s">
        <x:v>91</x:v>
      </x:c>
      <x:c r="H2580" s="0" t="s">
        <x:v>91</x:v>
      </x:c>
      <x:c r="I2580" s="0" t="s">
        <x:v>63</x:v>
      </x:c>
      <x:c r="J2580" s="0" t="s">
        <x:v>64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92</x:v>
      </x:c>
      <x:c r="F2581" s="0" t="s">
        <x:v>93</x:v>
      </x:c>
      <x:c r="G2581" s="0" t="s">
        <x:v>91</x:v>
      </x:c>
      <x:c r="H2581" s="0" t="s">
        <x:v>91</x:v>
      </x:c>
      <x:c r="I2581" s="0" t="s">
        <x:v>65</x:v>
      </x:c>
      <x:c r="J2581" s="0" t="s">
        <x:v>66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92</x:v>
      </x:c>
      <x:c r="F2582" s="0" t="s">
        <x:v>93</x:v>
      </x:c>
      <x:c r="G2582" s="0" t="s">
        <x:v>91</x:v>
      </x:c>
      <x:c r="H2582" s="0" t="s">
        <x:v>91</x:v>
      </x:c>
      <x:c r="I2582" s="0" t="s">
        <x:v>67</x:v>
      </x:c>
      <x:c r="J2582" s="0" t="s">
        <x:v>68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92</x:v>
      </x:c>
      <x:c r="F2583" s="0" t="s">
        <x:v>93</x:v>
      </x:c>
      <x:c r="G2583" s="0" t="s">
        <x:v>91</x:v>
      </x:c>
      <x:c r="H2583" s="0" t="s">
        <x:v>91</x:v>
      </x:c>
      <x:c r="I2583" s="0" t="s">
        <x:v>69</x:v>
      </x:c>
      <x:c r="J2583" s="0" t="s">
        <x:v>70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92</x:v>
      </x:c>
      <x:c r="F2584" s="0" t="s">
        <x:v>93</x:v>
      </x:c>
      <x:c r="G2584" s="0" t="s">
        <x:v>91</x:v>
      </x:c>
      <x:c r="H2584" s="0" t="s">
        <x:v>91</x:v>
      </x:c>
      <x:c r="I2584" s="0" t="s">
        <x:v>71</x:v>
      </x:c>
      <x:c r="J2584" s="0" t="s">
        <x:v>72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92</x:v>
      </x:c>
      <x:c r="F2585" s="0" t="s">
        <x:v>93</x:v>
      </x:c>
      <x:c r="G2585" s="0" t="s">
        <x:v>91</x:v>
      </x:c>
      <x:c r="H2585" s="0" t="s">
        <x:v>91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92</x:v>
      </x:c>
      <x:c r="F2586" s="0" t="s">
        <x:v>93</x:v>
      </x:c>
      <x:c r="G2586" s="0" t="s">
        <x:v>91</x:v>
      </x:c>
      <x:c r="H2586" s="0" t="s">
        <x:v>91</x:v>
      </x:c>
      <x:c r="I2586" s="0" t="s">
        <x:v>75</x:v>
      </x:c>
      <x:c r="J2586" s="0" t="s">
        <x:v>76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92</x:v>
      </x:c>
      <x:c r="F2587" s="0" t="s">
        <x:v>93</x:v>
      </x:c>
      <x:c r="G2587" s="0" t="s">
        <x:v>91</x:v>
      </x:c>
      <x:c r="H2587" s="0" t="s">
        <x:v>91</x:v>
      </x:c>
      <x:c r="I2587" s="0" t="s">
        <x:v>77</x:v>
      </x:c>
      <x:c r="J2587" s="0" t="s">
        <x:v>78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92</x:v>
      </x:c>
      <x:c r="F2588" s="0" t="s">
        <x:v>93</x:v>
      </x:c>
      <x:c r="G2588" s="0" t="s">
        <x:v>91</x:v>
      </x:c>
      <x:c r="H2588" s="0" t="s">
        <x:v>91</x:v>
      </x:c>
      <x:c r="I2588" s="0" t="s">
        <x:v>79</x:v>
      </x:c>
      <x:c r="J2588" s="0" t="s">
        <x:v>80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92</x:v>
      </x:c>
      <x:c r="F2589" s="0" t="s">
        <x:v>93</x:v>
      </x:c>
      <x:c r="G2589" s="0" t="s">
        <x:v>91</x:v>
      </x:c>
      <x:c r="H2589" s="0" t="s">
        <x:v>91</x:v>
      </x:c>
      <x:c r="I2589" s="0" t="s">
        <x:v>81</x:v>
      </x:c>
      <x:c r="J2589" s="0" t="s">
        <x:v>82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92</x:v>
      </x:c>
      <x:c r="F2590" s="0" t="s">
        <x:v>93</x:v>
      </x:c>
      <x:c r="G2590" s="0" t="s">
        <x:v>91</x:v>
      </x:c>
      <x:c r="H2590" s="0" t="s">
        <x:v>91</x:v>
      </x:c>
      <x:c r="I2590" s="0" t="s">
        <x:v>83</x:v>
      </x:c>
      <x:c r="J2590" s="0" t="s">
        <x:v>84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92</x:v>
      </x:c>
      <x:c r="F2591" s="0" t="s">
        <x:v>93</x:v>
      </x:c>
      <x:c r="G2591" s="0" t="s">
        <x:v>91</x:v>
      </x:c>
      <x:c r="H2591" s="0" t="s">
        <x:v>91</x:v>
      </x:c>
      <x:c r="I2591" s="0" t="s">
        <x:v>85</x:v>
      </x:c>
      <x:c r="J2591" s="0" t="s">
        <x:v>86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92</x:v>
      </x:c>
      <x:c r="F2592" s="0" t="s">
        <x:v>93</x:v>
      </x:c>
      <x:c r="G2592" s="0" t="s">
        <x:v>91</x:v>
      </x:c>
      <x:c r="H2592" s="0" t="s">
        <x:v>91</x:v>
      </x:c>
      <x:c r="I2592" s="0" t="s">
        <x:v>87</x:v>
      </x:c>
      <x:c r="J2592" s="0" t="s">
        <x:v>88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92</x:v>
      </x:c>
      <x:c r="F2593" s="0" t="s">
        <x:v>93</x:v>
      </x:c>
      <x:c r="G2593" s="0" t="s">
        <x:v>91</x:v>
      </x:c>
      <x:c r="H2593" s="0" t="s">
        <x:v>91</x:v>
      </x:c>
      <x:c r="I2593" s="0" t="s">
        <x:v>89</x:v>
      </x:c>
      <x:c r="J2593" s="0" t="s">
        <x:v>90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94</x:v>
      </x:c>
      <x:c r="F2594" s="0" t="s">
        <x:v>95</x:v>
      </x:c>
      <x:c r="G2594" s="0" t="s">
        <x:v>54</x:v>
      </x:c>
      <x:c r="H2594" s="0" t="s">
        <x:v>54</x:v>
      </x:c>
      <x:c r="I2594" s="0" t="s">
        <x:v>52</x:v>
      </x:c>
      <x:c r="J2594" s="0" t="s">
        <x:v>55</x:v>
      </x:c>
      <x:c r="K2594" s="0" t="s">
        <x:v>56</x:v>
      </x:c>
      <x:c r="L2594" s="0">
        <x:v>9664</x:v>
      </x:c>
    </x:row>
    <x:row r="2595" spans="1:12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94</x:v>
      </x:c>
      <x:c r="F2595" s="0" t="s">
        <x:v>95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94</x:v>
      </x:c>
      <x:c r="F2596" s="0" t="s">
        <x:v>95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5201</x:v>
      </x:c>
    </x:row>
    <x:row r="2597" spans="1:12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94</x:v>
      </x:c>
      <x:c r="F2597" s="0" t="s">
        <x:v>95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1279</x:v>
      </x:c>
    </x:row>
    <x:row r="2598" spans="1:12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94</x:v>
      </x:c>
      <x:c r="F2598" s="0" t="s">
        <x:v>95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94</x:v>
      </x:c>
      <x:c r="F2599" s="0" t="s">
        <x:v>95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94</x:v>
      </x:c>
      <x:c r="F2600" s="0" t="s">
        <x:v>95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1661</x:v>
      </x:c>
    </x:row>
    <x:row r="2601" spans="1:12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94</x:v>
      </x:c>
      <x:c r="F2601" s="0" t="s">
        <x:v>95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336</x:v>
      </x:c>
    </x:row>
    <x:row r="2602" spans="1:12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94</x:v>
      </x:c>
      <x:c r="F2602" s="0" t="s">
        <x:v>95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94</x:v>
      </x:c>
      <x:c r="F2603" s="0" t="s">
        <x:v>95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94</x:v>
      </x:c>
      <x:c r="F2604" s="0" t="s">
        <x:v>95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94</x:v>
      </x:c>
      <x:c r="F2605" s="0" t="s">
        <x:v>95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94</x:v>
      </x:c>
      <x:c r="F2606" s="0" t="s">
        <x:v>95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94</x:v>
      </x:c>
      <x:c r="F2607" s="0" t="s">
        <x:v>95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94</x:v>
      </x:c>
      <x:c r="F2608" s="0" t="s">
        <x:v>95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94</x:v>
      </x:c>
      <x:c r="F2609" s="0" t="s">
        <x:v>95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94</x:v>
      </x:c>
      <x:c r="F2610" s="0" t="s">
        <x:v>95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618</x:v>
      </x:c>
    </x:row>
    <x:row r="2611" spans="1:12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94</x:v>
      </x:c>
      <x:c r="F2611" s="0" t="s">
        <x:v>95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569</x:v>
      </x:c>
    </x:row>
    <x:row r="2612" spans="1:12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94</x:v>
      </x:c>
      <x:c r="F2612" s="0" t="s">
        <x:v>95</x:v>
      </x:c>
      <x:c r="G2612" s="0" t="s">
        <x:v>91</x:v>
      </x:c>
      <x:c r="H2612" s="0" t="s">
        <x:v>91</x:v>
      </x:c>
      <x:c r="I2612" s="0" t="s">
        <x:v>52</x:v>
      </x:c>
      <x:c r="J2612" s="0" t="s">
        <x:v>55</x:v>
      </x:c>
      <x:c r="K2612" s="0" t="s">
        <x:v>56</x:v>
      </x:c>
      <x:c r="L2612" s="0">
        <x:v>9992</x:v>
      </x:c>
    </x:row>
    <x:row r="2613" spans="1:12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94</x:v>
      </x:c>
      <x:c r="F2613" s="0" t="s">
        <x:v>95</x:v>
      </x:c>
      <x:c r="G2613" s="0" t="s">
        <x:v>91</x:v>
      </x:c>
      <x:c r="H2613" s="0" t="s">
        <x:v>91</x:v>
      </x:c>
      <x:c r="I2613" s="0" t="s">
        <x:v>57</x:v>
      </x:c>
      <x:c r="J2613" s="0" t="s">
        <x:v>58</x:v>
      </x:c>
      <x:c r="K2613" s="0" t="s">
        <x:v>56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94</x:v>
      </x:c>
      <x:c r="F2614" s="0" t="s">
        <x:v>95</x:v>
      </x:c>
      <x:c r="G2614" s="0" t="s">
        <x:v>91</x:v>
      </x:c>
      <x:c r="H2614" s="0" t="s">
        <x:v>91</x:v>
      </x:c>
      <x:c r="I2614" s="0" t="s">
        <x:v>59</x:v>
      </x:c>
      <x:c r="J2614" s="0" t="s">
        <x:v>60</x:v>
      </x:c>
      <x:c r="K2614" s="0" t="s">
        <x:v>56</x:v>
      </x:c>
      <x:c r="L2614" s="0">
        <x:v>5635</x:v>
      </x:c>
    </x:row>
    <x:row r="2615" spans="1:12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94</x:v>
      </x:c>
      <x:c r="F2615" s="0" t="s">
        <x:v>95</x:v>
      </x:c>
      <x:c r="G2615" s="0" t="s">
        <x:v>91</x:v>
      </x:c>
      <x:c r="H2615" s="0" t="s">
        <x:v>91</x:v>
      </x:c>
      <x:c r="I2615" s="0" t="s">
        <x:v>61</x:v>
      </x:c>
      <x:c r="J2615" s="0" t="s">
        <x:v>62</x:v>
      </x:c>
      <x:c r="K2615" s="0" t="s">
        <x:v>56</x:v>
      </x:c>
      <x:c r="L2615" s="0">
        <x:v>1259</x:v>
      </x:c>
    </x:row>
    <x:row r="2616" spans="1:12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94</x:v>
      </x:c>
      <x:c r="F2616" s="0" t="s">
        <x:v>95</x:v>
      </x:c>
      <x:c r="G2616" s="0" t="s">
        <x:v>91</x:v>
      </x:c>
      <x:c r="H2616" s="0" t="s">
        <x:v>91</x:v>
      </x:c>
      <x:c r="I2616" s="0" t="s">
        <x:v>63</x:v>
      </x:c>
      <x:c r="J2616" s="0" t="s">
        <x:v>64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94</x:v>
      </x:c>
      <x:c r="F2617" s="0" t="s">
        <x:v>95</x:v>
      </x:c>
      <x:c r="G2617" s="0" t="s">
        <x:v>91</x:v>
      </x:c>
      <x:c r="H2617" s="0" t="s">
        <x:v>91</x:v>
      </x:c>
      <x:c r="I2617" s="0" t="s">
        <x:v>65</x:v>
      </x:c>
      <x:c r="J2617" s="0" t="s">
        <x:v>66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94</x:v>
      </x:c>
      <x:c r="F2618" s="0" t="s">
        <x:v>95</x:v>
      </x:c>
      <x:c r="G2618" s="0" t="s">
        <x:v>91</x:v>
      </x:c>
      <x:c r="H2618" s="0" t="s">
        <x:v>91</x:v>
      </x:c>
      <x:c r="I2618" s="0" t="s">
        <x:v>67</x:v>
      </x:c>
      <x:c r="J2618" s="0" t="s">
        <x:v>68</x:v>
      </x:c>
      <x:c r="K2618" s="0" t="s">
        <x:v>56</x:v>
      </x:c>
      <x:c r="L2618" s="0">
        <x:v>1690</x:v>
      </x:c>
    </x:row>
    <x:row r="2619" spans="1:12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94</x:v>
      </x:c>
      <x:c r="F2619" s="0" t="s">
        <x:v>95</x:v>
      </x:c>
      <x:c r="G2619" s="0" t="s">
        <x:v>91</x:v>
      </x:c>
      <x:c r="H2619" s="0" t="s">
        <x:v>91</x:v>
      </x:c>
      <x:c r="I2619" s="0" t="s">
        <x:v>69</x:v>
      </x:c>
      <x:c r="J2619" s="0" t="s">
        <x:v>70</x:v>
      </x:c>
      <x:c r="K2619" s="0" t="s">
        <x:v>56</x:v>
      </x:c>
      <x:c r="L2619" s="0">
        <x:v>357</x:v>
      </x:c>
    </x:row>
    <x:row r="2620" spans="1:12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94</x:v>
      </x:c>
      <x:c r="F2620" s="0" t="s">
        <x:v>95</x:v>
      </x:c>
      <x:c r="G2620" s="0" t="s">
        <x:v>91</x:v>
      </x:c>
      <x:c r="H2620" s="0" t="s">
        <x:v>91</x:v>
      </x:c>
      <x:c r="I2620" s="0" t="s">
        <x:v>71</x:v>
      </x:c>
      <x:c r="J2620" s="0" t="s">
        <x:v>72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94</x:v>
      </x:c>
      <x:c r="F2621" s="0" t="s">
        <x:v>95</x:v>
      </x:c>
      <x:c r="G2621" s="0" t="s">
        <x:v>91</x:v>
      </x:c>
      <x:c r="H2621" s="0" t="s">
        <x:v>91</x:v>
      </x:c>
      <x:c r="I2621" s="0" t="s">
        <x:v>73</x:v>
      </x:c>
      <x:c r="J2621" s="0" t="s">
        <x:v>74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94</x:v>
      </x:c>
      <x:c r="F2622" s="0" t="s">
        <x:v>95</x:v>
      </x:c>
      <x:c r="G2622" s="0" t="s">
        <x:v>91</x:v>
      </x:c>
      <x:c r="H2622" s="0" t="s">
        <x:v>91</x:v>
      </x:c>
      <x:c r="I2622" s="0" t="s">
        <x:v>75</x:v>
      </x:c>
      <x:c r="J2622" s="0" t="s">
        <x:v>76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94</x:v>
      </x:c>
      <x:c r="F2623" s="0" t="s">
        <x:v>95</x:v>
      </x:c>
      <x:c r="G2623" s="0" t="s">
        <x:v>91</x:v>
      </x:c>
      <x:c r="H2623" s="0" t="s">
        <x:v>91</x:v>
      </x:c>
      <x:c r="I2623" s="0" t="s">
        <x:v>77</x:v>
      </x:c>
      <x:c r="J2623" s="0" t="s">
        <x:v>78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94</x:v>
      </x:c>
      <x:c r="F2624" s="0" t="s">
        <x:v>95</x:v>
      </x:c>
      <x:c r="G2624" s="0" t="s">
        <x:v>91</x:v>
      </x:c>
      <x:c r="H2624" s="0" t="s">
        <x:v>91</x:v>
      </x:c>
      <x:c r="I2624" s="0" t="s">
        <x:v>79</x:v>
      </x:c>
      <x:c r="J2624" s="0" t="s">
        <x:v>80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94</x:v>
      </x:c>
      <x:c r="F2625" s="0" t="s">
        <x:v>95</x:v>
      </x:c>
      <x:c r="G2625" s="0" t="s">
        <x:v>91</x:v>
      </x:c>
      <x:c r="H2625" s="0" t="s">
        <x:v>91</x:v>
      </x:c>
      <x:c r="I2625" s="0" t="s">
        <x:v>81</x:v>
      </x:c>
      <x:c r="J2625" s="0" t="s">
        <x:v>82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94</x:v>
      </x:c>
      <x:c r="F2626" s="0" t="s">
        <x:v>95</x:v>
      </x:c>
      <x:c r="G2626" s="0" t="s">
        <x:v>91</x:v>
      </x:c>
      <x:c r="H2626" s="0" t="s">
        <x:v>91</x:v>
      </x:c>
      <x:c r="I2626" s="0" t="s">
        <x:v>83</x:v>
      </x:c>
      <x:c r="J2626" s="0" t="s">
        <x:v>84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94</x:v>
      </x:c>
      <x:c r="F2627" s="0" t="s">
        <x:v>95</x:v>
      </x:c>
      <x:c r="G2627" s="0" t="s">
        <x:v>91</x:v>
      </x:c>
      <x:c r="H2627" s="0" t="s">
        <x:v>91</x:v>
      </x:c>
      <x:c r="I2627" s="0" t="s">
        <x:v>85</x:v>
      </x:c>
      <x:c r="J2627" s="0" t="s">
        <x:v>86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94</x:v>
      </x:c>
      <x:c r="F2628" s="0" t="s">
        <x:v>95</x:v>
      </x:c>
      <x:c r="G2628" s="0" t="s">
        <x:v>91</x:v>
      </x:c>
      <x:c r="H2628" s="0" t="s">
        <x:v>91</x:v>
      </x:c>
      <x:c r="I2628" s="0" t="s">
        <x:v>87</x:v>
      </x:c>
      <x:c r="J2628" s="0" t="s">
        <x:v>88</x:v>
      </x:c>
      <x:c r="K2628" s="0" t="s">
        <x:v>56</x:v>
      </x:c>
      <x:c r="L2628" s="0">
        <x:v>582</x:v>
      </x:c>
    </x:row>
    <x:row r="2629" spans="1:12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94</x:v>
      </x:c>
      <x:c r="F2629" s="0" t="s">
        <x:v>95</x:v>
      </x:c>
      <x:c r="G2629" s="0" t="s">
        <x:v>91</x:v>
      </x:c>
      <x:c r="H2629" s="0" t="s">
        <x:v>91</x:v>
      </x:c>
      <x:c r="I2629" s="0" t="s">
        <x:v>89</x:v>
      </x:c>
      <x:c r="J2629" s="0" t="s">
        <x:v>90</x:v>
      </x:c>
      <x:c r="K2629" s="0" t="s">
        <x:v>56</x:v>
      </x:c>
      <x:c r="L2629" s="0">
        <x:v>469</x:v>
      </x:c>
    </x:row>
    <x:row r="2630" spans="1:12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96</x:v>
      </x:c>
      <x:c r="F2630" s="0" t="s">
        <x:v>97</x:v>
      </x:c>
      <x:c r="G2630" s="0" t="s">
        <x:v>54</x:v>
      </x:c>
      <x:c r="H2630" s="0" t="s">
        <x:v>54</x:v>
      </x:c>
      <x:c r="I2630" s="0" t="s">
        <x:v>52</x:v>
      </x:c>
      <x:c r="J2630" s="0" t="s">
        <x:v>55</x:v>
      </x:c>
      <x:c r="K2630" s="0" t="s">
        <x:v>56</x:v>
      </x:c>
      <x:c r="L2630" s="0">
        <x:v>6172</x:v>
      </x:c>
    </x:row>
    <x:row r="2631" spans="1:12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96</x:v>
      </x:c>
      <x:c r="F2631" s="0" t="s">
        <x:v>97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96</x:v>
      </x:c>
      <x:c r="F2632" s="0" t="s">
        <x:v>97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96</x:v>
      </x:c>
      <x:c r="F2633" s="0" t="s">
        <x:v>97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96</x:v>
      </x:c>
      <x:c r="F2634" s="0" t="s">
        <x:v>97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3803</x:v>
      </x:c>
    </x:row>
    <x:row r="2635" spans="1:12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96</x:v>
      </x:c>
      <x:c r="F2635" s="0" t="s">
        <x:v>97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587</x:v>
      </x:c>
    </x:row>
    <x:row r="2636" spans="1:12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96</x:v>
      </x:c>
      <x:c r="F2636" s="0" t="s">
        <x:v>97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812</x:v>
      </x:c>
    </x:row>
    <x:row r="2637" spans="1:12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96</x:v>
      </x:c>
      <x:c r="F2637" s="0" t="s">
        <x:v>97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140</x:v>
      </x:c>
    </x:row>
    <x:row r="2638" spans="1:12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96</x:v>
      </x:c>
      <x:c r="F2638" s="0" t="s">
        <x:v>97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219</x:v>
      </x:c>
    </x:row>
    <x:row r="2639" spans="1:12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96</x:v>
      </x:c>
      <x:c r="F2639" s="0" t="s">
        <x:v>97</x:v>
      </x:c>
      <x:c r="G2639" s="0" t="s">
        <x:v>54</x:v>
      </x:c>
      <x:c r="H2639" s="0" t="s">
        <x:v>54</x:v>
      </x:c>
      <x:c r="I2639" s="0" t="s">
        <x:v>73</x:v>
      </x:c>
      <x:c r="J2639" s="0" t="s">
        <x:v>74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96</x:v>
      </x:c>
      <x:c r="F2640" s="0" t="s">
        <x:v>97</x:v>
      </x:c>
      <x:c r="G2640" s="0" t="s">
        <x:v>54</x:v>
      </x:c>
      <x:c r="H2640" s="0" t="s">
        <x:v>54</x:v>
      </x:c>
      <x:c r="I2640" s="0" t="s">
        <x:v>75</x:v>
      </x:c>
      <x:c r="J2640" s="0" t="s">
        <x:v>76</x:v>
      </x:c>
      <x:c r="K2640" s="0" t="s">
        <x:v>56</x:v>
      </x:c>
      <x:c r="L2640" s="0">
        <x:v>112</x:v>
      </x:c>
    </x:row>
    <x:row r="2641" spans="1:12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96</x:v>
      </x:c>
      <x:c r="F2641" s="0" t="s">
        <x:v>97</x:v>
      </x:c>
      <x:c r="G2641" s="0" t="s">
        <x:v>54</x:v>
      </x:c>
      <x:c r="H2641" s="0" t="s">
        <x:v>54</x:v>
      </x:c>
      <x:c r="I2641" s="0" t="s">
        <x:v>77</x:v>
      </x:c>
      <x:c r="J2641" s="0" t="s">
        <x:v>78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96</x:v>
      </x:c>
      <x:c r="F2642" s="0" t="s">
        <x:v>97</x:v>
      </x:c>
      <x:c r="G2642" s="0" t="s">
        <x:v>54</x:v>
      </x:c>
      <x:c r="H2642" s="0" t="s">
        <x:v>54</x:v>
      </x:c>
      <x:c r="I2642" s="0" t="s">
        <x:v>79</x:v>
      </x:c>
      <x:c r="J2642" s="0" t="s">
        <x:v>80</x:v>
      </x:c>
      <x:c r="K2642" s="0" t="s">
        <x:v>56</x:v>
      </x:c>
      <x:c r="L2642" s="0">
        <x:v>155</x:v>
      </x:c>
    </x:row>
    <x:row r="2643" spans="1:12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96</x:v>
      </x:c>
      <x:c r="F2643" s="0" t="s">
        <x:v>97</x:v>
      </x:c>
      <x:c r="G2643" s="0" t="s">
        <x:v>54</x:v>
      </x:c>
      <x:c r="H2643" s="0" t="s">
        <x:v>54</x:v>
      </x:c>
      <x:c r="I2643" s="0" t="s">
        <x:v>81</x:v>
      </x:c>
      <x:c r="J2643" s="0" t="s">
        <x:v>82</x:v>
      </x:c>
      <x:c r="K2643" s="0" t="s">
        <x:v>56</x:v>
      </x:c>
      <x:c r="L2643" s="0">
        <x:v>34</x:v>
      </x:c>
    </x:row>
    <x:row r="2644" spans="1:12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54</x:v>
      </x:c>
      <x:c r="H2644" s="0" t="s">
        <x:v>54</x:v>
      </x:c>
      <x:c r="I2644" s="0" t="s">
        <x:v>83</x:v>
      </x:c>
      <x:c r="J2644" s="0" t="s">
        <x:v>84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54</x:v>
      </x:c>
      <x:c r="H2645" s="0" t="s">
        <x:v>54</x:v>
      </x:c>
      <x:c r="I2645" s="0" t="s">
        <x:v>85</x:v>
      </x:c>
      <x:c r="J2645" s="0" t="s">
        <x:v>86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96</x:v>
      </x:c>
      <x:c r="F2646" s="0" t="s">
        <x:v>97</x:v>
      </x:c>
      <x:c r="G2646" s="0" t="s">
        <x:v>54</x:v>
      </x:c>
      <x:c r="H2646" s="0" t="s">
        <x:v>54</x:v>
      </x:c>
      <x:c r="I2646" s="0" t="s">
        <x:v>87</x:v>
      </x:c>
      <x:c r="J2646" s="0" t="s">
        <x:v>88</x:v>
      </x:c>
      <x:c r="K2646" s="0" t="s">
        <x:v>56</x:v>
      </x:c>
      <x:c r="L2646" s="0">
        <x:v>121</x:v>
      </x:c>
    </x:row>
    <x:row r="2647" spans="1:12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96</x:v>
      </x:c>
      <x:c r="F2647" s="0" t="s">
        <x:v>97</x:v>
      </x:c>
      <x:c r="G2647" s="0" t="s">
        <x:v>54</x:v>
      </x:c>
      <x:c r="H2647" s="0" t="s">
        <x:v>54</x:v>
      </x:c>
      <x:c r="I2647" s="0" t="s">
        <x:v>89</x:v>
      </x:c>
      <x:c r="J2647" s="0" t="s">
        <x:v>90</x:v>
      </x:c>
      <x:c r="K2647" s="0" t="s">
        <x:v>56</x:v>
      </x:c>
      <x:c r="L2647" s="0">
        <x:v>189</x:v>
      </x:c>
    </x:row>
    <x:row r="2648" spans="1:12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96</x:v>
      </x:c>
      <x:c r="F2648" s="0" t="s">
        <x:v>97</x:v>
      </x:c>
      <x:c r="G2648" s="0" t="s">
        <x:v>91</x:v>
      </x:c>
      <x:c r="H2648" s="0" t="s">
        <x:v>91</x:v>
      </x:c>
      <x:c r="I2648" s="0" t="s">
        <x:v>52</x:v>
      </x:c>
      <x:c r="J2648" s="0" t="s">
        <x:v>55</x:v>
      </x:c>
      <x:c r="K2648" s="0" t="s">
        <x:v>56</x:v>
      </x:c>
      <x:c r="L2648" s="0">
        <x:v>6137</x:v>
      </x:c>
    </x:row>
    <x:row r="2649" spans="1:12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96</x:v>
      </x:c>
      <x:c r="F2649" s="0" t="s">
        <x:v>97</x:v>
      </x:c>
      <x:c r="G2649" s="0" t="s">
        <x:v>91</x:v>
      </x:c>
      <x:c r="H2649" s="0" t="s">
        <x:v>91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96</x:v>
      </x:c>
      <x:c r="F2650" s="0" t="s">
        <x:v>97</x:v>
      </x:c>
      <x:c r="G2650" s="0" t="s">
        <x:v>91</x:v>
      </x:c>
      <x:c r="H2650" s="0" t="s">
        <x:v>91</x:v>
      </x:c>
      <x:c r="I2650" s="0" t="s">
        <x:v>59</x:v>
      </x:c>
      <x:c r="J2650" s="0" t="s">
        <x:v>60</x:v>
      </x:c>
      <x:c r="K2650" s="0" t="s">
        <x:v>56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96</x:v>
      </x:c>
      <x:c r="F2651" s="0" t="s">
        <x:v>97</x:v>
      </x:c>
      <x:c r="G2651" s="0" t="s">
        <x:v>91</x:v>
      </x:c>
      <x:c r="H2651" s="0" t="s">
        <x:v>91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96</x:v>
      </x:c>
      <x:c r="F2652" s="0" t="s">
        <x:v>97</x:v>
      </x:c>
      <x:c r="G2652" s="0" t="s">
        <x:v>91</x:v>
      </x:c>
      <x:c r="H2652" s="0" t="s">
        <x:v>91</x:v>
      </x:c>
      <x:c r="I2652" s="0" t="s">
        <x:v>63</x:v>
      </x:c>
      <x:c r="J2652" s="0" t="s">
        <x:v>64</x:v>
      </x:c>
      <x:c r="K2652" s="0" t="s">
        <x:v>56</x:v>
      </x:c>
      <x:c r="L2652" s="0">
        <x:v>3713</x:v>
      </x:c>
    </x:row>
    <x:row r="2653" spans="1:12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96</x:v>
      </x:c>
      <x:c r="F2653" s="0" t="s">
        <x:v>97</x:v>
      </x:c>
      <x:c r="G2653" s="0" t="s">
        <x:v>91</x:v>
      </x:c>
      <x:c r="H2653" s="0" t="s">
        <x:v>91</x:v>
      </x:c>
      <x:c r="I2653" s="0" t="s">
        <x:v>65</x:v>
      </x:c>
      <x:c r="J2653" s="0" t="s">
        <x:v>66</x:v>
      </x:c>
      <x:c r="K2653" s="0" t="s">
        <x:v>56</x:v>
      </x:c>
      <x:c r="L2653" s="0">
        <x:v>643</x:v>
      </x:c>
    </x:row>
    <x:row r="2654" spans="1:12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96</x:v>
      </x:c>
      <x:c r="F2654" s="0" t="s">
        <x:v>97</x:v>
      </x:c>
      <x:c r="G2654" s="0" t="s">
        <x:v>91</x:v>
      </x:c>
      <x:c r="H2654" s="0" t="s">
        <x:v>91</x:v>
      </x:c>
      <x:c r="I2654" s="0" t="s">
        <x:v>67</x:v>
      </x:c>
      <x:c r="J2654" s="0" t="s">
        <x:v>68</x:v>
      </x:c>
      <x:c r="K2654" s="0" t="s">
        <x:v>56</x:v>
      </x:c>
      <x:c r="L2654" s="0">
        <x:v>873</x:v>
      </x:c>
    </x:row>
    <x:row r="2655" spans="1:12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96</x:v>
      </x:c>
      <x:c r="F2655" s="0" t="s">
        <x:v>97</x:v>
      </x:c>
      <x:c r="G2655" s="0" t="s">
        <x:v>91</x:v>
      </x:c>
      <x:c r="H2655" s="0" t="s">
        <x:v>91</x:v>
      </x:c>
      <x:c r="I2655" s="0" t="s">
        <x:v>69</x:v>
      </x:c>
      <x:c r="J2655" s="0" t="s">
        <x:v>70</x:v>
      </x:c>
      <x:c r="K2655" s="0" t="s">
        <x:v>56</x:v>
      </x:c>
      <x:c r="L2655" s="0">
        <x:v>132</x:v>
      </x:c>
    </x:row>
    <x:row r="2656" spans="1:12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96</x:v>
      </x:c>
      <x:c r="F2656" s="0" t="s">
        <x:v>97</x:v>
      </x:c>
      <x:c r="G2656" s="0" t="s">
        <x:v>91</x:v>
      </x:c>
      <x:c r="H2656" s="0" t="s">
        <x:v>91</x:v>
      </x:c>
      <x:c r="I2656" s="0" t="s">
        <x:v>71</x:v>
      </x:c>
      <x:c r="J2656" s="0" t="s">
        <x:v>72</x:v>
      </x:c>
      <x:c r="K2656" s="0" t="s">
        <x:v>56</x:v>
      </x:c>
      <x:c r="L2656" s="0">
        <x:v>215</x:v>
      </x:c>
    </x:row>
    <x:row r="2657" spans="1:12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96</x:v>
      </x:c>
      <x:c r="F2657" s="0" t="s">
        <x:v>97</x:v>
      </x:c>
      <x:c r="G2657" s="0" t="s">
        <x:v>91</x:v>
      </x:c>
      <x:c r="H2657" s="0" t="s">
        <x:v>91</x:v>
      </x:c>
      <x:c r="I2657" s="0" t="s">
        <x:v>73</x:v>
      </x:c>
      <x:c r="J2657" s="0" t="s">
        <x:v>74</x:v>
      </x:c>
      <x:c r="K2657" s="0" t="s">
        <x:v>56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96</x:v>
      </x:c>
      <x:c r="F2658" s="0" t="s">
        <x:v>97</x:v>
      </x:c>
      <x:c r="G2658" s="0" t="s">
        <x:v>91</x:v>
      </x:c>
      <x:c r="H2658" s="0" t="s">
        <x:v>91</x:v>
      </x:c>
      <x:c r="I2658" s="0" t="s">
        <x:v>75</x:v>
      </x:c>
      <x:c r="J2658" s="0" t="s">
        <x:v>76</x:v>
      </x:c>
      <x:c r="K2658" s="0" t="s">
        <x:v>56</x:v>
      </x:c>
      <x:c r="L2658" s="0">
        <x:v>49</x:v>
      </x:c>
    </x:row>
    <x:row r="2659" spans="1:12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96</x:v>
      </x:c>
      <x:c r="F2659" s="0" t="s">
        <x:v>97</x:v>
      </x:c>
      <x:c r="G2659" s="0" t="s">
        <x:v>91</x:v>
      </x:c>
      <x:c r="H2659" s="0" t="s">
        <x:v>91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96</x:v>
      </x:c>
      <x:c r="F2660" s="0" t="s">
        <x:v>97</x:v>
      </x:c>
      <x:c r="G2660" s="0" t="s">
        <x:v>91</x:v>
      </x:c>
      <x:c r="H2660" s="0" t="s">
        <x:v>91</x:v>
      </x:c>
      <x:c r="I2660" s="0" t="s">
        <x:v>79</x:v>
      </x:c>
      <x:c r="J2660" s="0" t="s">
        <x:v>80</x:v>
      </x:c>
      <x:c r="K2660" s="0" t="s">
        <x:v>56</x:v>
      </x:c>
      <x:c r="L2660" s="0">
        <x:v>168</x:v>
      </x:c>
    </x:row>
    <x:row r="2661" spans="1:12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96</x:v>
      </x:c>
      <x:c r="F2661" s="0" t="s">
        <x:v>97</x:v>
      </x:c>
      <x:c r="G2661" s="0" t="s">
        <x:v>91</x:v>
      </x:c>
      <x:c r="H2661" s="0" t="s">
        <x:v>91</x:v>
      </x:c>
      <x:c r="I2661" s="0" t="s">
        <x:v>81</x:v>
      </x:c>
      <x:c r="J2661" s="0" t="s">
        <x:v>82</x:v>
      </x:c>
      <x:c r="K2661" s="0" t="s">
        <x:v>56</x:v>
      </x:c>
      <x:c r="L2661" s="0">
        <x:v>44</x:v>
      </x:c>
    </x:row>
    <x:row r="2662" spans="1:12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96</x:v>
      </x:c>
      <x:c r="F2662" s="0" t="s">
        <x:v>97</x:v>
      </x:c>
      <x:c r="G2662" s="0" t="s">
        <x:v>91</x:v>
      </x:c>
      <x:c r="H2662" s="0" t="s">
        <x:v>91</x:v>
      </x:c>
      <x:c r="I2662" s="0" t="s">
        <x:v>83</x:v>
      </x:c>
      <x:c r="J2662" s="0" t="s">
        <x:v>84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96</x:v>
      </x:c>
      <x:c r="F2663" s="0" t="s">
        <x:v>97</x:v>
      </x:c>
      <x:c r="G2663" s="0" t="s">
        <x:v>91</x:v>
      </x:c>
      <x:c r="H2663" s="0" t="s">
        <x:v>91</x:v>
      </x:c>
      <x:c r="I2663" s="0" t="s">
        <x:v>85</x:v>
      </x:c>
      <x:c r="J2663" s="0" t="s">
        <x:v>86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96</x:v>
      </x:c>
      <x:c r="F2664" s="0" t="s">
        <x:v>97</x:v>
      </x:c>
      <x:c r="G2664" s="0" t="s">
        <x:v>91</x:v>
      </x:c>
      <x:c r="H2664" s="0" t="s">
        <x:v>91</x:v>
      </x:c>
      <x:c r="I2664" s="0" t="s">
        <x:v>87</x:v>
      </x:c>
      <x:c r="J2664" s="0" t="s">
        <x:v>88</x:v>
      </x:c>
      <x:c r="K2664" s="0" t="s">
        <x:v>56</x:v>
      </x:c>
      <x:c r="L2664" s="0">
        <x:v>98</x:v>
      </x:c>
    </x:row>
    <x:row r="2665" spans="1:12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96</x:v>
      </x:c>
      <x:c r="F2665" s="0" t="s">
        <x:v>97</x:v>
      </x:c>
      <x:c r="G2665" s="0" t="s">
        <x:v>91</x:v>
      </x:c>
      <x:c r="H2665" s="0" t="s">
        <x:v>91</x:v>
      </x:c>
      <x:c r="I2665" s="0" t="s">
        <x:v>89</x:v>
      </x:c>
      <x:c r="J2665" s="0" t="s">
        <x:v>90</x:v>
      </x:c>
      <x:c r="K2665" s="0" t="s">
        <x:v>56</x:v>
      </x:c>
      <x:c r="L2665" s="0">
        <x:v>202</x:v>
      </x:c>
    </x:row>
    <x:row r="2666" spans="1:12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98</x:v>
      </x:c>
      <x:c r="F2666" s="0" t="s">
        <x:v>99</x:v>
      </x:c>
      <x:c r="G2666" s="0" t="s">
        <x:v>54</x:v>
      </x:c>
      <x:c r="H2666" s="0" t="s">
        <x:v>54</x:v>
      </x:c>
      <x:c r="I2666" s="0" t="s">
        <x:v>52</x:v>
      </x:c>
      <x:c r="J2666" s="0" t="s">
        <x:v>55</x:v>
      </x:c>
      <x:c r="K2666" s="0" t="s">
        <x:v>56</x:v>
      </x:c>
      <x:c r="L2666" s="0">
        <x:v>5652</x:v>
      </x:c>
    </x:row>
    <x:row r="2667" spans="1:12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98</x:v>
      </x:c>
      <x:c r="F2667" s="0" t="s">
        <x:v>99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98</x:v>
      </x:c>
      <x:c r="F2668" s="0" t="s">
        <x:v>99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98</x:v>
      </x:c>
      <x:c r="F2669" s="0" t="s">
        <x:v>99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98</x:v>
      </x:c>
      <x:c r="F2670" s="0" t="s">
        <x:v>99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4308</x:v>
      </x:c>
    </x:row>
    <x:row r="2671" spans="1:12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98</x:v>
      </x:c>
      <x:c r="F2671" s="0" t="s">
        <x:v>99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402</x:v>
      </x:c>
    </x:row>
    <x:row r="2672" spans="1:12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98</x:v>
      </x:c>
      <x:c r="F2672" s="0" t="s">
        <x:v>99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317</x:v>
      </x:c>
    </x:row>
    <x:row r="2673" spans="1:12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98</x:v>
      </x:c>
      <x:c r="F2673" s="0" t="s">
        <x:v>99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45</x:v>
      </x:c>
    </x:row>
    <x:row r="2674" spans="1:12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98</x:v>
      </x:c>
      <x:c r="F2674" s="0" t="s">
        <x:v>99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98</x:v>
      </x:c>
      <x:c r="F2675" s="0" t="s">
        <x:v>99</x:v>
      </x:c>
      <x:c r="G2675" s="0" t="s">
        <x:v>54</x:v>
      </x:c>
      <x:c r="H2675" s="0" t="s">
        <x:v>54</x:v>
      </x:c>
      <x:c r="I2675" s="0" t="s">
        <x:v>73</x:v>
      </x:c>
      <x:c r="J2675" s="0" t="s">
        <x:v>74</x:v>
      </x:c>
      <x:c r="K2675" s="0" t="s">
        <x:v>56</x:v>
      </x:c>
      <x:c r="L2675" s="0">
        <x:v>184</x:v>
      </x:c>
    </x:row>
    <x:row r="2676" spans="1:12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98</x:v>
      </x:c>
      <x:c r="F2676" s="0" t="s">
        <x:v>99</x:v>
      </x:c>
      <x:c r="G2676" s="0" t="s">
        <x:v>54</x:v>
      </x:c>
      <x:c r="H2676" s="0" t="s">
        <x:v>54</x:v>
      </x:c>
      <x:c r="I2676" s="0" t="s">
        <x:v>75</x:v>
      </x:c>
      <x:c r="J2676" s="0" t="s">
        <x:v>76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98</x:v>
      </x:c>
      <x:c r="F2677" s="0" t="s">
        <x:v>99</x:v>
      </x:c>
      <x:c r="G2677" s="0" t="s">
        <x:v>54</x:v>
      </x:c>
      <x:c r="H2677" s="0" t="s">
        <x:v>54</x:v>
      </x:c>
      <x:c r="I2677" s="0" t="s">
        <x:v>77</x:v>
      </x:c>
      <x:c r="J2677" s="0" t="s">
        <x:v>78</x:v>
      </x:c>
      <x:c r="K2677" s="0" t="s">
        <x:v>56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98</x:v>
      </x:c>
      <x:c r="F2678" s="0" t="s">
        <x:v>99</x:v>
      </x:c>
      <x:c r="G2678" s="0" t="s">
        <x:v>54</x:v>
      </x:c>
      <x:c r="H2678" s="0" t="s">
        <x:v>54</x:v>
      </x:c>
      <x:c r="I2678" s="0" t="s">
        <x:v>79</x:v>
      </x:c>
      <x:c r="J2678" s="0" t="s">
        <x:v>80</x:v>
      </x:c>
      <x:c r="K2678" s="0" t="s">
        <x:v>56</x:v>
      </x:c>
      <x:c r="L2678" s="0">
        <x:v>75</x:v>
      </x:c>
    </x:row>
    <x:row r="2679" spans="1:12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98</x:v>
      </x:c>
      <x:c r="F2679" s="0" t="s">
        <x:v>99</x:v>
      </x:c>
      <x:c r="G2679" s="0" t="s">
        <x:v>54</x:v>
      </x:c>
      <x:c r="H2679" s="0" t="s">
        <x:v>54</x:v>
      </x:c>
      <x:c r="I2679" s="0" t="s">
        <x:v>81</x:v>
      </x:c>
      <x:c r="J2679" s="0" t="s">
        <x:v>82</x:v>
      </x:c>
      <x:c r="K2679" s="0" t="s">
        <x:v>56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98</x:v>
      </x:c>
      <x:c r="F2680" s="0" t="s">
        <x:v>99</x:v>
      </x:c>
      <x:c r="G2680" s="0" t="s">
        <x:v>54</x:v>
      </x:c>
      <x:c r="H2680" s="0" t="s">
        <x:v>54</x:v>
      </x:c>
      <x:c r="I2680" s="0" t="s">
        <x:v>83</x:v>
      </x:c>
      <x:c r="J2680" s="0" t="s">
        <x:v>84</x:v>
      </x:c>
      <x:c r="K2680" s="0" t="s">
        <x:v>56</x:v>
      </x:c>
      <x:c r="L2680" s="0">
        <x:v>91</x:v>
      </x:c>
    </x:row>
    <x:row r="2681" spans="1:12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98</x:v>
      </x:c>
      <x:c r="F2681" s="0" t="s">
        <x:v>99</x:v>
      </x:c>
      <x:c r="G2681" s="0" t="s">
        <x:v>54</x:v>
      </x:c>
      <x:c r="H2681" s="0" t="s">
        <x:v>54</x:v>
      </x:c>
      <x:c r="I2681" s="0" t="s">
        <x:v>85</x:v>
      </x:c>
      <x:c r="J2681" s="0" t="s">
        <x:v>86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98</x:v>
      </x:c>
      <x:c r="F2682" s="0" t="s">
        <x:v>99</x:v>
      </x:c>
      <x:c r="G2682" s="0" t="s">
        <x:v>54</x:v>
      </x:c>
      <x:c r="H2682" s="0" t="s">
        <x:v>54</x:v>
      </x:c>
      <x:c r="I2682" s="0" t="s">
        <x:v>87</x:v>
      </x:c>
      <x:c r="J2682" s="0" t="s">
        <x:v>88</x:v>
      </x:c>
      <x:c r="K2682" s="0" t="s">
        <x:v>56</x:v>
      </x:c>
      <x:c r="L2682" s="0">
        <x:v>28</x:v>
      </x:c>
    </x:row>
    <x:row r="2683" spans="1:12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98</x:v>
      </x:c>
      <x:c r="F2683" s="0" t="s">
        <x:v>99</x:v>
      </x:c>
      <x:c r="G2683" s="0" t="s">
        <x:v>54</x:v>
      </x:c>
      <x:c r="H2683" s="0" t="s">
        <x:v>54</x:v>
      </x:c>
      <x:c r="I2683" s="0" t="s">
        <x:v>89</x:v>
      </x:c>
      <x:c r="J2683" s="0" t="s">
        <x:v>90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98</x:v>
      </x:c>
      <x:c r="F2684" s="0" t="s">
        <x:v>99</x:v>
      </x:c>
      <x:c r="G2684" s="0" t="s">
        <x:v>91</x:v>
      </x:c>
      <x:c r="H2684" s="0" t="s">
        <x:v>91</x:v>
      </x:c>
      <x:c r="I2684" s="0" t="s">
        <x:v>52</x:v>
      </x:c>
      <x:c r="J2684" s="0" t="s">
        <x:v>55</x:v>
      </x:c>
      <x:c r="K2684" s="0" t="s">
        <x:v>56</x:v>
      </x:c>
      <x:c r="L2684" s="0">
        <x:v>5997</x:v>
      </x:c>
    </x:row>
    <x:row r="2685" spans="1:12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98</x:v>
      </x:c>
      <x:c r="F2685" s="0" t="s">
        <x:v>99</x:v>
      </x:c>
      <x:c r="G2685" s="0" t="s">
        <x:v>91</x:v>
      </x:c>
      <x:c r="H2685" s="0" t="s">
        <x:v>91</x:v>
      </x:c>
      <x:c r="I2685" s="0" t="s">
        <x:v>57</x:v>
      </x:c>
      <x:c r="J2685" s="0" t="s">
        <x:v>58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98</x:v>
      </x:c>
      <x:c r="F2686" s="0" t="s">
        <x:v>99</x:v>
      </x:c>
      <x:c r="G2686" s="0" t="s">
        <x:v>91</x:v>
      </x:c>
      <x:c r="H2686" s="0" t="s">
        <x:v>91</x:v>
      </x:c>
      <x:c r="I2686" s="0" t="s">
        <x:v>59</x:v>
      </x:c>
      <x:c r="J2686" s="0" t="s">
        <x:v>60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98</x:v>
      </x:c>
      <x:c r="F2687" s="0" t="s">
        <x:v>99</x:v>
      </x:c>
      <x:c r="G2687" s="0" t="s">
        <x:v>91</x:v>
      </x:c>
      <x:c r="H2687" s="0" t="s">
        <x:v>91</x:v>
      </x:c>
      <x:c r="I2687" s="0" t="s">
        <x:v>61</x:v>
      </x:c>
      <x:c r="J2687" s="0" t="s">
        <x:v>62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98</x:v>
      </x:c>
      <x:c r="F2688" s="0" t="s">
        <x:v>99</x:v>
      </x:c>
      <x:c r="G2688" s="0" t="s">
        <x:v>91</x:v>
      </x:c>
      <x:c r="H2688" s="0" t="s">
        <x:v>91</x:v>
      </x:c>
      <x:c r="I2688" s="0" t="s">
        <x:v>63</x:v>
      </x:c>
      <x:c r="J2688" s="0" t="s">
        <x:v>64</x:v>
      </x:c>
      <x:c r="K2688" s="0" t="s">
        <x:v>56</x:v>
      </x:c>
      <x:c r="L2688" s="0">
        <x:v>4507</x:v>
      </x:c>
    </x:row>
    <x:row r="2689" spans="1:12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98</x:v>
      </x:c>
      <x:c r="F2689" s="0" t="s">
        <x:v>99</x:v>
      </x:c>
      <x:c r="G2689" s="0" t="s">
        <x:v>91</x:v>
      </x:c>
      <x:c r="H2689" s="0" t="s">
        <x:v>91</x:v>
      </x:c>
      <x:c r="I2689" s="0" t="s">
        <x:v>65</x:v>
      </x:c>
      <x:c r="J2689" s="0" t="s">
        <x:v>66</x:v>
      </x:c>
      <x:c r="K2689" s="0" t="s">
        <x:v>56</x:v>
      </x:c>
      <x:c r="L2689" s="0">
        <x:v>562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98</x:v>
      </x:c>
      <x:c r="F2690" s="0" t="s">
        <x:v>99</x:v>
      </x:c>
      <x:c r="G2690" s="0" t="s">
        <x:v>91</x:v>
      </x:c>
      <x:c r="H2690" s="0" t="s">
        <x:v>91</x:v>
      </x:c>
      <x:c r="I2690" s="0" t="s">
        <x:v>67</x:v>
      </x:c>
      <x:c r="J2690" s="0" t="s">
        <x:v>68</x:v>
      </x:c>
      <x:c r="K2690" s="0" t="s">
        <x:v>56</x:v>
      </x:c>
      <x:c r="L2690" s="0">
        <x:v>336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98</x:v>
      </x:c>
      <x:c r="F2691" s="0" t="s">
        <x:v>99</x:v>
      </x:c>
      <x:c r="G2691" s="0" t="s">
        <x:v>91</x:v>
      </x:c>
      <x:c r="H2691" s="0" t="s">
        <x:v>91</x:v>
      </x:c>
      <x:c r="I2691" s="0" t="s">
        <x:v>69</x:v>
      </x:c>
      <x:c r="J2691" s="0" t="s">
        <x:v>70</x:v>
      </x:c>
      <x:c r="K2691" s="0" t="s">
        <x:v>56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98</x:v>
      </x:c>
      <x:c r="F2692" s="0" t="s">
        <x:v>99</x:v>
      </x:c>
      <x:c r="G2692" s="0" t="s">
        <x:v>91</x:v>
      </x:c>
      <x:c r="H2692" s="0" t="s">
        <x:v>91</x:v>
      </x:c>
      <x:c r="I2692" s="0" t="s">
        <x:v>71</x:v>
      </x:c>
      <x:c r="J2692" s="0" t="s">
        <x:v>72</x:v>
      </x:c>
      <x:c r="K2692" s="0" t="s">
        <x:v>56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98</x:v>
      </x:c>
      <x:c r="F2693" s="0" t="s">
        <x:v>99</x:v>
      </x:c>
      <x:c r="G2693" s="0" t="s">
        <x:v>91</x:v>
      </x:c>
      <x:c r="H2693" s="0" t="s">
        <x:v>91</x:v>
      </x:c>
      <x:c r="I2693" s="0" t="s">
        <x:v>73</x:v>
      </x:c>
      <x:c r="J2693" s="0" t="s">
        <x:v>74</x:v>
      </x:c>
      <x:c r="K2693" s="0" t="s">
        <x:v>56</x:v>
      </x:c>
      <x:c r="L2693" s="0">
        <x:v>154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98</x:v>
      </x:c>
      <x:c r="F2694" s="0" t="s">
        <x:v>99</x:v>
      </x:c>
      <x:c r="G2694" s="0" t="s">
        <x:v>91</x:v>
      </x:c>
      <x:c r="H2694" s="0" t="s">
        <x:v>91</x:v>
      </x:c>
      <x:c r="I2694" s="0" t="s">
        <x:v>75</x:v>
      </x:c>
      <x:c r="J2694" s="0" t="s">
        <x:v>76</x:v>
      </x:c>
      <x:c r="K2694" s="0" t="s">
        <x:v>56</x:v>
      </x:c>
      <x:c r="L2694" s="0">
        <x:v>23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98</x:v>
      </x:c>
      <x:c r="F2695" s="0" t="s">
        <x:v>99</x:v>
      </x:c>
      <x:c r="G2695" s="0" t="s">
        <x:v>91</x:v>
      </x:c>
      <x:c r="H2695" s="0" t="s">
        <x:v>91</x:v>
      </x:c>
      <x:c r="I2695" s="0" t="s">
        <x:v>77</x:v>
      </x:c>
      <x:c r="J2695" s="0" t="s">
        <x:v>78</x:v>
      </x:c>
      <x:c r="K2695" s="0" t="s">
        <x:v>56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98</x:v>
      </x:c>
      <x:c r="F2696" s="0" t="s">
        <x:v>99</x:v>
      </x:c>
      <x:c r="G2696" s="0" t="s">
        <x:v>91</x:v>
      </x:c>
      <x:c r="H2696" s="0" t="s">
        <x:v>91</x:v>
      </x:c>
      <x:c r="I2696" s="0" t="s">
        <x:v>79</x:v>
      </x:c>
      <x:c r="J2696" s="0" t="s">
        <x:v>80</x:v>
      </x:c>
      <x:c r="K2696" s="0" t="s">
        <x:v>56</x:v>
      </x:c>
      <x:c r="L2696" s="0">
        <x:v>74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98</x:v>
      </x:c>
      <x:c r="F2697" s="0" t="s">
        <x:v>99</x:v>
      </x:c>
      <x:c r="G2697" s="0" t="s">
        <x:v>91</x:v>
      </x:c>
      <x:c r="H2697" s="0" t="s">
        <x:v>91</x:v>
      </x:c>
      <x:c r="I2697" s="0" t="s">
        <x:v>81</x:v>
      </x:c>
      <x:c r="J2697" s="0" t="s">
        <x:v>82</x:v>
      </x:c>
      <x:c r="K2697" s="0" t="s">
        <x:v>56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98</x:v>
      </x:c>
      <x:c r="F2698" s="0" t="s">
        <x:v>99</x:v>
      </x:c>
      <x:c r="G2698" s="0" t="s">
        <x:v>91</x:v>
      </x:c>
      <x:c r="H2698" s="0" t="s">
        <x:v>91</x:v>
      </x:c>
      <x:c r="I2698" s="0" t="s">
        <x:v>83</x:v>
      </x:c>
      <x:c r="J2698" s="0" t="s">
        <x:v>84</x:v>
      </x:c>
      <x:c r="K2698" s="0" t="s">
        <x:v>56</x:v>
      </x:c>
      <x:c r="L2698" s="0">
        <x:v>105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98</x:v>
      </x:c>
      <x:c r="F2699" s="0" t="s">
        <x:v>99</x:v>
      </x:c>
      <x:c r="G2699" s="0" t="s">
        <x:v>91</x:v>
      </x:c>
      <x:c r="H2699" s="0" t="s">
        <x:v>91</x:v>
      </x:c>
      <x:c r="I2699" s="0" t="s">
        <x:v>85</x:v>
      </x:c>
      <x:c r="J2699" s="0" t="s">
        <x:v>86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98</x:v>
      </x:c>
      <x:c r="F2700" s="0" t="s">
        <x:v>99</x:v>
      </x:c>
      <x:c r="G2700" s="0" t="s">
        <x:v>91</x:v>
      </x:c>
      <x:c r="H2700" s="0" t="s">
        <x:v>91</x:v>
      </x:c>
      <x:c r="I2700" s="0" t="s">
        <x:v>87</x:v>
      </x:c>
      <x:c r="J2700" s="0" t="s">
        <x:v>88</x:v>
      </x:c>
      <x:c r="K2700" s="0" t="s">
        <x:v>56</x:v>
      </x:c>
      <x:c r="L2700" s="0">
        <x:v>29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98</x:v>
      </x:c>
      <x:c r="F2701" s="0" t="s">
        <x:v>99</x:v>
      </x:c>
      <x:c r="G2701" s="0" t="s">
        <x:v>91</x:v>
      </x:c>
      <x:c r="H2701" s="0" t="s">
        <x:v>91</x:v>
      </x:c>
      <x:c r="I2701" s="0" t="s">
        <x:v>89</x:v>
      </x:c>
      <x:c r="J2701" s="0" t="s">
        <x:v>90</x:v>
      </x:c>
      <x:c r="K2701" s="0" t="s">
        <x:v>56</x:v>
      </x:c>
      <x:c r="L2701" s="0">
        <x:v>84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100</x:v>
      </x:c>
      <x:c r="F2702" s="0" t="s">
        <x:v>101</x:v>
      </x:c>
      <x:c r="G2702" s="0" t="s">
        <x:v>54</x:v>
      </x:c>
      <x:c r="H2702" s="0" t="s">
        <x:v>54</x:v>
      </x:c>
      <x:c r="I2702" s="0" t="s">
        <x:v>52</x:v>
      </x:c>
      <x:c r="J2702" s="0" t="s">
        <x:v>55</x:v>
      </x:c>
      <x:c r="K2702" s="0" t="s">
        <x:v>56</x:v>
      </x:c>
      <x:c r="L2702" s="0">
        <x:v>3188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100</x:v>
      </x:c>
      <x:c r="F2703" s="0" t="s">
        <x:v>101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100</x:v>
      </x:c>
      <x:c r="F2704" s="0" t="s">
        <x:v>101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100</x:v>
      </x:c>
      <x:c r="F2705" s="0" t="s">
        <x:v>101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100</x:v>
      </x:c>
      <x:c r="F2706" s="0" t="s">
        <x:v>101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2584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100</x:v>
      </x:c>
      <x:c r="F2707" s="0" t="s">
        <x:v>101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147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100</x:v>
      </x:c>
      <x:c r="F2708" s="0" t="s">
        <x:v>101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80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100</x:v>
      </x:c>
      <x:c r="F2709" s="0" t="s">
        <x:v>101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100</x:v>
      </x:c>
      <x:c r="F2710" s="0" t="s">
        <x:v>101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9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100</x:v>
      </x:c>
      <x:c r="F2711" s="0" t="s">
        <x:v>101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177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100</x:v>
      </x:c>
      <x:c r="F2712" s="0" t="s">
        <x:v>101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100</x:v>
      </x:c>
      <x:c r="F2713" s="0" t="s">
        <x:v>101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21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100</x:v>
      </x:c>
      <x:c r="F2714" s="0" t="s">
        <x:v>101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39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100</x:v>
      </x:c>
      <x:c r="F2715" s="0" t="s">
        <x:v>101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100</x:v>
      </x:c>
      <x:c r="F2716" s="0" t="s">
        <x:v>101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91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100</x:v>
      </x:c>
      <x:c r="F2717" s="0" t="s">
        <x:v>101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100</x:v>
      </x:c>
      <x:c r="F2718" s="0" t="s">
        <x:v>101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100</x:v>
      </x:c>
      <x:c r="F2719" s="0" t="s">
        <x:v>101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100</x:v>
      </x:c>
      <x:c r="F2720" s="0" t="s">
        <x:v>101</x:v>
      </x:c>
      <x:c r="G2720" s="0" t="s">
        <x:v>91</x:v>
      </x:c>
      <x:c r="H2720" s="0" t="s">
        <x:v>91</x:v>
      </x:c>
      <x:c r="I2720" s="0" t="s">
        <x:v>52</x:v>
      </x:c>
      <x:c r="J2720" s="0" t="s">
        <x:v>55</x:v>
      </x:c>
      <x:c r="K2720" s="0" t="s">
        <x:v>56</x:v>
      </x:c>
      <x:c r="L2720" s="0">
        <x:v>3399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100</x:v>
      </x:c>
      <x:c r="F2721" s="0" t="s">
        <x:v>101</x:v>
      </x:c>
      <x:c r="G2721" s="0" t="s">
        <x:v>91</x:v>
      </x:c>
      <x:c r="H2721" s="0" t="s">
        <x:v>91</x:v>
      </x:c>
      <x:c r="I2721" s="0" t="s">
        <x:v>57</x:v>
      </x:c>
      <x:c r="J2721" s="0" t="s">
        <x:v>58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100</x:v>
      </x:c>
      <x:c r="F2722" s="0" t="s">
        <x:v>101</x:v>
      </x:c>
      <x:c r="G2722" s="0" t="s">
        <x:v>91</x:v>
      </x:c>
      <x:c r="H2722" s="0" t="s">
        <x:v>91</x:v>
      </x:c>
      <x:c r="I2722" s="0" t="s">
        <x:v>59</x:v>
      </x:c>
      <x:c r="J2722" s="0" t="s">
        <x:v>60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100</x:v>
      </x:c>
      <x:c r="F2723" s="0" t="s">
        <x:v>101</x:v>
      </x:c>
      <x:c r="G2723" s="0" t="s">
        <x:v>91</x:v>
      </x:c>
      <x:c r="H2723" s="0" t="s">
        <x:v>91</x:v>
      </x:c>
      <x:c r="I2723" s="0" t="s">
        <x:v>61</x:v>
      </x:c>
      <x:c r="J2723" s="0" t="s">
        <x:v>62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100</x:v>
      </x:c>
      <x:c r="F2724" s="0" t="s">
        <x:v>101</x:v>
      </x:c>
      <x:c r="G2724" s="0" t="s">
        <x:v>91</x:v>
      </x:c>
      <x:c r="H2724" s="0" t="s">
        <x:v>91</x:v>
      </x:c>
      <x:c r="I2724" s="0" t="s">
        <x:v>63</x:v>
      </x:c>
      <x:c r="J2724" s="0" t="s">
        <x:v>64</x:v>
      </x:c>
      <x:c r="K2724" s="0" t="s">
        <x:v>56</x:v>
      </x:c>
      <x:c r="L2724" s="0">
        <x:v>2669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100</x:v>
      </x:c>
      <x:c r="F2725" s="0" t="s">
        <x:v>101</x:v>
      </x:c>
      <x:c r="G2725" s="0" t="s">
        <x:v>91</x:v>
      </x:c>
      <x:c r="H2725" s="0" t="s">
        <x:v>91</x:v>
      </x:c>
      <x:c r="I2725" s="0" t="s">
        <x:v>65</x:v>
      </x:c>
      <x:c r="J2725" s="0" t="s">
        <x:v>66</x:v>
      </x:c>
      <x:c r="K2725" s="0" t="s">
        <x:v>56</x:v>
      </x:c>
      <x:c r="L2725" s="0">
        <x:v>197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100</x:v>
      </x:c>
      <x:c r="F2726" s="0" t="s">
        <x:v>101</x:v>
      </x:c>
      <x:c r="G2726" s="0" t="s">
        <x:v>91</x:v>
      </x:c>
      <x:c r="H2726" s="0" t="s">
        <x:v>91</x:v>
      </x:c>
      <x:c r="I2726" s="0" t="s">
        <x:v>67</x:v>
      </x:c>
      <x:c r="J2726" s="0" t="s">
        <x:v>68</x:v>
      </x:c>
      <x:c r="K2726" s="0" t="s">
        <x:v>56</x:v>
      </x:c>
      <x:c r="L2726" s="0">
        <x:v>93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100</x:v>
      </x:c>
      <x:c r="F2727" s="0" t="s">
        <x:v>101</x:v>
      </x:c>
      <x:c r="G2727" s="0" t="s">
        <x:v>91</x:v>
      </x:c>
      <x:c r="H2727" s="0" t="s">
        <x:v>91</x:v>
      </x:c>
      <x:c r="I2727" s="0" t="s">
        <x:v>69</x:v>
      </x:c>
      <x:c r="J2727" s="0" t="s">
        <x:v>70</x:v>
      </x:c>
      <x:c r="K2727" s="0" t="s">
        <x:v>56</x:v>
      </x:c>
      <x:c r="L2727" s="0">
        <x:v>15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100</x:v>
      </x:c>
      <x:c r="F2728" s="0" t="s">
        <x:v>101</x:v>
      </x:c>
      <x:c r="G2728" s="0" t="s">
        <x:v>91</x:v>
      </x:c>
      <x:c r="H2728" s="0" t="s">
        <x:v>91</x:v>
      </x:c>
      <x:c r="I2728" s="0" t="s">
        <x:v>71</x:v>
      </x:c>
      <x:c r="J2728" s="0" t="s">
        <x:v>72</x:v>
      </x:c>
      <x:c r="K2728" s="0" t="s">
        <x:v>56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100</x:v>
      </x:c>
      <x:c r="F2729" s="0" t="s">
        <x:v>101</x:v>
      </x:c>
      <x:c r="G2729" s="0" t="s">
        <x:v>91</x:v>
      </x:c>
      <x:c r="H2729" s="0" t="s">
        <x:v>91</x:v>
      </x:c>
      <x:c r="I2729" s="0" t="s">
        <x:v>73</x:v>
      </x:c>
      <x:c r="J2729" s="0" t="s">
        <x:v>74</x:v>
      </x:c>
      <x:c r="K2729" s="0" t="s">
        <x:v>56</x:v>
      </x:c>
      <x:c r="L2729" s="0">
        <x:v>201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100</x:v>
      </x:c>
      <x:c r="F2730" s="0" t="s">
        <x:v>101</x:v>
      </x:c>
      <x:c r="G2730" s="0" t="s">
        <x:v>91</x:v>
      </x:c>
      <x:c r="H2730" s="0" t="s">
        <x:v>91</x:v>
      </x:c>
      <x:c r="I2730" s="0" t="s">
        <x:v>75</x:v>
      </x:c>
      <x:c r="J2730" s="0" t="s">
        <x:v>76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100</x:v>
      </x:c>
      <x:c r="F2731" s="0" t="s">
        <x:v>101</x:v>
      </x:c>
      <x:c r="G2731" s="0" t="s">
        <x:v>91</x:v>
      </x:c>
      <x:c r="H2731" s="0" t="s">
        <x:v>91</x:v>
      </x:c>
      <x:c r="I2731" s="0" t="s">
        <x:v>77</x:v>
      </x:c>
      <x:c r="J2731" s="0" t="s">
        <x:v>78</x:v>
      </x:c>
      <x:c r="K2731" s="0" t="s">
        <x:v>56</x:v>
      </x:c>
      <x:c r="L2731" s="0">
        <x:v>31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100</x:v>
      </x:c>
      <x:c r="F2732" s="0" t="s">
        <x:v>101</x:v>
      </x:c>
      <x:c r="G2732" s="0" t="s">
        <x:v>91</x:v>
      </x:c>
      <x:c r="H2732" s="0" t="s">
        <x:v>91</x:v>
      </x:c>
      <x:c r="I2732" s="0" t="s">
        <x:v>79</x:v>
      </x:c>
      <x:c r="J2732" s="0" t="s">
        <x:v>80</x:v>
      </x:c>
      <x:c r="K2732" s="0" t="s">
        <x:v>56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100</x:v>
      </x:c>
      <x:c r="F2733" s="0" t="s">
        <x:v>101</x:v>
      </x:c>
      <x:c r="G2733" s="0" t="s">
        <x:v>91</x:v>
      </x:c>
      <x:c r="H2733" s="0" t="s">
        <x:v>91</x:v>
      </x:c>
      <x:c r="I2733" s="0" t="s">
        <x:v>81</x:v>
      </x:c>
      <x:c r="J2733" s="0" t="s">
        <x:v>82</x:v>
      </x:c>
      <x:c r="K2733" s="0" t="s">
        <x:v>56</x:v>
      </x:c>
      <x:c r="L2733" s="0">
        <x:v>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100</x:v>
      </x:c>
      <x:c r="F2734" s="0" t="s">
        <x:v>101</x:v>
      </x:c>
      <x:c r="G2734" s="0" t="s">
        <x:v>91</x:v>
      </x:c>
      <x:c r="H2734" s="0" t="s">
        <x:v>91</x:v>
      </x:c>
      <x:c r="I2734" s="0" t="s">
        <x:v>83</x:v>
      </x:c>
      <x:c r="J2734" s="0" t="s">
        <x:v>84</x:v>
      </x:c>
      <x:c r="K2734" s="0" t="s">
        <x:v>56</x:v>
      </x:c>
      <x:c r="L2734" s="0">
        <x:v>117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100</x:v>
      </x:c>
      <x:c r="F2735" s="0" t="s">
        <x:v>101</x:v>
      </x:c>
      <x:c r="G2735" s="0" t="s">
        <x:v>91</x:v>
      </x:c>
      <x:c r="H2735" s="0" t="s">
        <x:v>91</x:v>
      </x:c>
      <x:c r="I2735" s="0" t="s">
        <x:v>85</x:v>
      </x:c>
      <x:c r="J2735" s="0" t="s">
        <x:v>86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100</x:v>
      </x:c>
      <x:c r="F2736" s="0" t="s">
        <x:v>101</x:v>
      </x:c>
      <x:c r="G2736" s="0" t="s">
        <x:v>91</x:v>
      </x:c>
      <x:c r="H2736" s="0" t="s">
        <x:v>91</x:v>
      </x:c>
      <x:c r="I2736" s="0" t="s">
        <x:v>87</x:v>
      </x:c>
      <x:c r="J2736" s="0" t="s">
        <x:v>88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100</x:v>
      </x:c>
      <x:c r="F2737" s="0" t="s">
        <x:v>101</x:v>
      </x:c>
      <x:c r="G2737" s="0" t="s">
        <x:v>91</x:v>
      </x:c>
      <x:c r="H2737" s="0" t="s">
        <x:v>91</x:v>
      </x:c>
      <x:c r="I2737" s="0" t="s">
        <x:v>89</x:v>
      </x:c>
      <x:c r="J2737" s="0" t="s">
        <x:v>90</x:v>
      </x:c>
      <x:c r="K2737" s="0" t="s">
        <x:v>56</x:v>
      </x:c>
      <x:c r="L2737" s="0">
        <x:v>26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52</x:v>
      </x:c>
      <x:c r="J2738" s="0" t="s">
        <x:v>55</x:v>
      </x:c>
      <x:c r="K2738" s="0" t="s">
        <x:v>56</x:v>
      </x:c>
      <x:c r="L2738" s="0">
        <x:v>1217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102</x:v>
      </x:c>
      <x:c r="F2742" s="0" t="s">
        <x:v>103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904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102</x:v>
      </x:c>
      <x:c r="F2743" s="0" t="s">
        <x:v>103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102</x:v>
      </x:c>
      <x:c r="F2744" s="0" t="s">
        <x:v>103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22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102</x:v>
      </x:c>
      <x:c r="F2745" s="0" t="s">
        <x:v>103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6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102</x:v>
      </x:c>
      <x:c r="F2746" s="0" t="s">
        <x:v>103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102</x:v>
      </x:c>
      <x:c r="F2747" s="0" t="s">
        <x:v>103</x:v>
      </x:c>
      <x:c r="G2747" s="0" t="s">
        <x:v>54</x:v>
      </x:c>
      <x:c r="H2747" s="0" t="s">
        <x:v>54</x:v>
      </x:c>
      <x:c r="I2747" s="0" t="s">
        <x:v>73</x:v>
      </x:c>
      <x:c r="J2747" s="0" t="s">
        <x:v>74</x:v>
      </x:c>
      <x:c r="K2747" s="0" t="s">
        <x:v>56</x:v>
      </x:c>
      <x:c r="L2747" s="0">
        <x:v>141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102</x:v>
      </x:c>
      <x:c r="F2748" s="0" t="s">
        <x:v>103</x:v>
      </x:c>
      <x:c r="G2748" s="0" t="s">
        <x:v>54</x:v>
      </x:c>
      <x:c r="H2748" s="0" t="s">
        <x:v>54</x:v>
      </x:c>
      <x:c r="I2748" s="0" t="s">
        <x:v>75</x:v>
      </x:c>
      <x:c r="J2748" s="0" t="s">
        <x:v>76</x:v>
      </x:c>
      <x:c r="K2748" s="0" t="s">
        <x:v>56</x:v>
      </x:c>
      <x:c r="L2748" s="0">
        <x:v>2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102</x:v>
      </x:c>
      <x:c r="F2749" s="0" t="s">
        <x:v>103</x:v>
      </x:c>
      <x:c r="G2749" s="0" t="s">
        <x:v>54</x:v>
      </x:c>
      <x:c r="H2749" s="0" t="s">
        <x:v>54</x:v>
      </x:c>
      <x:c r="I2749" s="0" t="s">
        <x:v>77</x:v>
      </x:c>
      <x:c r="J2749" s="0" t="s">
        <x:v>78</x:v>
      </x:c>
      <x:c r="K2749" s="0" t="s">
        <x:v>56</x:v>
      </x:c>
      <x:c r="L2749" s="0">
        <x:v>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102</x:v>
      </x:c>
      <x:c r="F2750" s="0" t="s">
        <x:v>103</x:v>
      </x:c>
      <x:c r="G2750" s="0" t="s">
        <x:v>54</x:v>
      </x:c>
      <x:c r="H2750" s="0" t="s">
        <x:v>54</x:v>
      </x:c>
      <x:c r="I2750" s="0" t="s">
        <x:v>79</x:v>
      </x:c>
      <x:c r="J2750" s="0" t="s">
        <x:v>80</x:v>
      </x:c>
      <x:c r="K2750" s="0" t="s">
        <x:v>56</x:v>
      </x:c>
      <x:c r="L2750" s="0">
        <x:v>8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102</x:v>
      </x:c>
      <x:c r="F2751" s="0" t="s">
        <x:v>103</x:v>
      </x:c>
      <x:c r="G2751" s="0" t="s">
        <x:v>54</x:v>
      </x:c>
      <x:c r="H2751" s="0" t="s">
        <x:v>54</x:v>
      </x:c>
      <x:c r="I2751" s="0" t="s">
        <x:v>81</x:v>
      </x:c>
      <x:c r="J2751" s="0" t="s">
        <x:v>82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102</x:v>
      </x:c>
      <x:c r="F2752" s="0" t="s">
        <x:v>103</x:v>
      </x:c>
      <x:c r="G2752" s="0" t="s">
        <x:v>54</x:v>
      </x:c>
      <x:c r="H2752" s="0" t="s">
        <x:v>54</x:v>
      </x:c>
      <x:c r="I2752" s="0" t="s">
        <x:v>83</x:v>
      </x:c>
      <x:c r="J2752" s="0" t="s">
        <x:v>84</x:v>
      </x:c>
      <x:c r="K2752" s="0" t="s">
        <x:v>56</x:v>
      </x:c>
      <x:c r="L2752" s="0">
        <x:v>75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102</x:v>
      </x:c>
      <x:c r="F2753" s="0" t="s">
        <x:v>103</x:v>
      </x:c>
      <x:c r="G2753" s="0" t="s">
        <x:v>54</x:v>
      </x:c>
      <x:c r="H2753" s="0" t="s">
        <x:v>54</x:v>
      </x:c>
      <x:c r="I2753" s="0" t="s">
        <x:v>85</x:v>
      </x:c>
      <x:c r="J2753" s="0" t="s">
        <x:v>86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102</x:v>
      </x:c>
      <x:c r="F2754" s="0" t="s">
        <x:v>103</x:v>
      </x:c>
      <x:c r="G2754" s="0" t="s">
        <x:v>54</x:v>
      </x:c>
      <x:c r="H2754" s="0" t="s">
        <x:v>54</x:v>
      </x:c>
      <x:c r="I2754" s="0" t="s">
        <x:v>87</x:v>
      </x:c>
      <x:c r="J2754" s="0" t="s">
        <x:v>88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102</x:v>
      </x:c>
      <x:c r="F2755" s="0" t="s">
        <x:v>103</x:v>
      </x:c>
      <x:c r="G2755" s="0" t="s">
        <x:v>54</x:v>
      </x:c>
      <x:c r="H2755" s="0" t="s">
        <x:v>54</x:v>
      </x:c>
      <x:c r="I2755" s="0" t="s">
        <x:v>89</x:v>
      </x:c>
      <x:c r="J2755" s="0" t="s">
        <x:v>90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102</x:v>
      </x:c>
      <x:c r="F2756" s="0" t="s">
        <x:v>103</x:v>
      </x:c>
      <x:c r="G2756" s="0" t="s">
        <x:v>91</x:v>
      </x:c>
      <x:c r="H2756" s="0" t="s">
        <x:v>91</x:v>
      </x:c>
      <x:c r="I2756" s="0" t="s">
        <x:v>52</x:v>
      </x:c>
      <x:c r="J2756" s="0" t="s">
        <x:v>55</x:v>
      </x:c>
      <x:c r="K2756" s="0" t="s">
        <x:v>56</x:v>
      </x:c>
      <x:c r="L2756" s="0">
        <x:v>1172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102</x:v>
      </x:c>
      <x:c r="F2757" s="0" t="s">
        <x:v>103</x:v>
      </x:c>
      <x:c r="G2757" s="0" t="s">
        <x:v>91</x:v>
      </x:c>
      <x:c r="H2757" s="0" t="s">
        <x:v>91</x:v>
      </x:c>
      <x:c r="I2757" s="0" t="s">
        <x:v>57</x:v>
      </x:c>
      <x:c r="J2757" s="0" t="s">
        <x:v>58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102</x:v>
      </x:c>
      <x:c r="F2758" s="0" t="s">
        <x:v>103</x:v>
      </x:c>
      <x:c r="G2758" s="0" t="s">
        <x:v>91</x:v>
      </x:c>
      <x:c r="H2758" s="0" t="s">
        <x:v>91</x:v>
      </x:c>
      <x:c r="I2758" s="0" t="s">
        <x:v>59</x:v>
      </x:c>
      <x:c r="J2758" s="0" t="s">
        <x:v>60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102</x:v>
      </x:c>
      <x:c r="F2759" s="0" t="s">
        <x:v>103</x:v>
      </x:c>
      <x:c r="G2759" s="0" t="s">
        <x:v>91</x:v>
      </x:c>
      <x:c r="H2759" s="0" t="s">
        <x:v>91</x:v>
      </x:c>
      <x:c r="I2759" s="0" t="s">
        <x:v>61</x:v>
      </x:c>
      <x:c r="J2759" s="0" t="s">
        <x:v>62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102</x:v>
      </x:c>
      <x:c r="F2760" s="0" t="s">
        <x:v>103</x:v>
      </x:c>
      <x:c r="G2760" s="0" t="s">
        <x:v>91</x:v>
      </x:c>
      <x:c r="H2760" s="0" t="s">
        <x:v>91</x:v>
      </x:c>
      <x:c r="I2760" s="0" t="s">
        <x:v>63</x:v>
      </x:c>
      <x:c r="J2760" s="0" t="s">
        <x:v>64</x:v>
      </x:c>
      <x:c r="K2760" s="0" t="s">
        <x:v>56</x:v>
      </x:c>
      <x:c r="L2760" s="0">
        <x:v>840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102</x:v>
      </x:c>
      <x:c r="F2761" s="0" t="s">
        <x:v>103</x:v>
      </x:c>
      <x:c r="G2761" s="0" t="s">
        <x:v>91</x:v>
      </x:c>
      <x:c r="H2761" s="0" t="s">
        <x:v>91</x:v>
      </x:c>
      <x:c r="I2761" s="0" t="s">
        <x:v>65</x:v>
      </x:c>
      <x:c r="J2761" s="0" t="s">
        <x:v>66</x:v>
      </x:c>
      <x:c r="K2761" s="0" t="s">
        <x:v>56</x:v>
      </x:c>
      <x:c r="L2761" s="0">
        <x:v>50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102</x:v>
      </x:c>
      <x:c r="F2762" s="0" t="s">
        <x:v>103</x:v>
      </x:c>
      <x:c r="G2762" s="0" t="s">
        <x:v>91</x:v>
      </x:c>
      <x:c r="H2762" s="0" t="s">
        <x:v>91</x:v>
      </x:c>
      <x:c r="I2762" s="0" t="s">
        <x:v>67</x:v>
      </x:c>
      <x:c r="J2762" s="0" t="s">
        <x:v>68</x:v>
      </x:c>
      <x:c r="K2762" s="0" t="s">
        <x:v>56</x:v>
      </x:c>
      <x:c r="L2762" s="0">
        <x:v>25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102</x:v>
      </x:c>
      <x:c r="F2763" s="0" t="s">
        <x:v>103</x:v>
      </x:c>
      <x:c r="G2763" s="0" t="s">
        <x:v>91</x:v>
      </x:c>
      <x:c r="H2763" s="0" t="s">
        <x:v>91</x:v>
      </x:c>
      <x:c r="I2763" s="0" t="s">
        <x:v>69</x:v>
      </x:c>
      <x:c r="J2763" s="0" t="s">
        <x:v>70</x:v>
      </x:c>
      <x:c r="K2763" s="0" t="s">
        <x:v>56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102</x:v>
      </x:c>
      <x:c r="F2764" s="0" t="s">
        <x:v>103</x:v>
      </x:c>
      <x:c r="G2764" s="0" t="s">
        <x:v>91</x:v>
      </x:c>
      <x:c r="H2764" s="0" t="s">
        <x:v>91</x:v>
      </x:c>
      <x:c r="I2764" s="0" t="s">
        <x:v>71</x:v>
      </x:c>
      <x:c r="J2764" s="0" t="s">
        <x:v>72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102</x:v>
      </x:c>
      <x:c r="F2765" s="0" t="s">
        <x:v>103</x:v>
      </x:c>
      <x:c r="G2765" s="0" t="s">
        <x:v>91</x:v>
      </x:c>
      <x:c r="H2765" s="0" t="s">
        <x:v>91</x:v>
      </x:c>
      <x:c r="I2765" s="0" t="s">
        <x:v>73</x:v>
      </x:c>
      <x:c r="J2765" s="0" t="s">
        <x:v>74</x:v>
      </x:c>
      <x:c r="K2765" s="0" t="s">
        <x:v>56</x:v>
      </x:c>
      <x:c r="L2765" s="0">
        <x:v>126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102</x:v>
      </x:c>
      <x:c r="F2766" s="0" t="s">
        <x:v>103</x:v>
      </x:c>
      <x:c r="G2766" s="0" t="s">
        <x:v>91</x:v>
      </x:c>
      <x:c r="H2766" s="0" t="s">
        <x:v>91</x:v>
      </x:c>
      <x:c r="I2766" s="0" t="s">
        <x:v>75</x:v>
      </x:c>
      <x:c r="J2766" s="0" t="s">
        <x:v>76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102</x:v>
      </x:c>
      <x:c r="F2767" s="0" t="s">
        <x:v>103</x:v>
      </x:c>
      <x:c r="G2767" s="0" t="s">
        <x:v>91</x:v>
      </x:c>
      <x:c r="H2767" s="0" t="s">
        <x:v>91</x:v>
      </x:c>
      <x:c r="I2767" s="0" t="s">
        <x:v>77</x:v>
      </x:c>
      <x:c r="J2767" s="0" t="s">
        <x:v>78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102</x:v>
      </x:c>
      <x:c r="F2768" s="0" t="s">
        <x:v>103</x:v>
      </x:c>
      <x:c r="G2768" s="0" t="s">
        <x:v>91</x:v>
      </x:c>
      <x:c r="H2768" s="0" t="s">
        <x:v>91</x:v>
      </x:c>
      <x:c r="I2768" s="0" t="s">
        <x:v>79</x:v>
      </x:c>
      <x:c r="J2768" s="0" t="s">
        <x:v>80</x:v>
      </x:c>
      <x:c r="K2768" s="0" t="s">
        <x:v>56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102</x:v>
      </x:c>
      <x:c r="F2769" s="0" t="s">
        <x:v>103</x:v>
      </x:c>
      <x:c r="G2769" s="0" t="s">
        <x:v>91</x:v>
      </x:c>
      <x:c r="H2769" s="0" t="s">
        <x:v>91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102</x:v>
      </x:c>
      <x:c r="F2770" s="0" t="s">
        <x:v>103</x:v>
      </x:c>
      <x:c r="G2770" s="0" t="s">
        <x:v>91</x:v>
      </x:c>
      <x:c r="H2770" s="0" t="s">
        <x:v>91</x:v>
      </x:c>
      <x:c r="I2770" s="0" t="s">
        <x:v>83</x:v>
      </x:c>
      <x:c r="J2770" s="0" t="s">
        <x:v>84</x:v>
      </x:c>
      <x:c r="K2770" s="0" t="s">
        <x:v>56</x:v>
      </x:c>
      <x:c r="L2770" s="0">
        <x:v>102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102</x:v>
      </x:c>
      <x:c r="F2771" s="0" t="s">
        <x:v>103</x:v>
      </x:c>
      <x:c r="G2771" s="0" t="s">
        <x:v>91</x:v>
      </x:c>
      <x:c r="H2771" s="0" t="s">
        <x:v>91</x:v>
      </x:c>
      <x:c r="I2771" s="0" t="s">
        <x:v>85</x:v>
      </x:c>
      <x:c r="J2771" s="0" t="s">
        <x:v>86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102</x:v>
      </x:c>
      <x:c r="F2772" s="0" t="s">
        <x:v>103</x:v>
      </x:c>
      <x:c r="G2772" s="0" t="s">
        <x:v>91</x:v>
      </x:c>
      <x:c r="H2772" s="0" t="s">
        <x:v>91</x:v>
      </x:c>
      <x:c r="I2772" s="0" t="s">
        <x:v>87</x:v>
      </x:c>
      <x:c r="J2772" s="0" t="s">
        <x:v>88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102</x:v>
      </x:c>
      <x:c r="F2773" s="0" t="s">
        <x:v>103</x:v>
      </x:c>
      <x:c r="G2773" s="0" t="s">
        <x:v>91</x:v>
      </x:c>
      <x:c r="H2773" s="0" t="s">
        <x:v>91</x:v>
      </x:c>
      <x:c r="I2773" s="0" t="s">
        <x:v>89</x:v>
      </x:c>
      <x:c r="J2773" s="0" t="s">
        <x:v>90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104</x:v>
      </x:c>
      <x:c r="F2774" s="0" t="s">
        <x:v>105</x:v>
      </x:c>
      <x:c r="G2774" s="0" t="s">
        <x:v>54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300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104</x:v>
      </x:c>
      <x:c r="F2775" s="0" t="s">
        <x:v>105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104</x:v>
      </x:c>
      <x:c r="F2776" s="0" t="s">
        <x:v>105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104</x:v>
      </x:c>
      <x:c r="F2777" s="0" t="s">
        <x:v>105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104</x:v>
      </x:c>
      <x:c r="F2778" s="0" t="s">
        <x:v>105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194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104</x:v>
      </x:c>
      <x:c r="F2779" s="0" t="s">
        <x:v>105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104</x:v>
      </x:c>
      <x:c r="F2780" s="0" t="s">
        <x:v>105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4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104</x:v>
      </x:c>
      <x:c r="F2781" s="0" t="s">
        <x:v>105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104</x:v>
      </x:c>
      <x:c r="F2782" s="0" t="s">
        <x:v>105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104</x:v>
      </x:c>
      <x:c r="F2783" s="0" t="s">
        <x:v>105</x:v>
      </x:c>
      <x:c r="G2783" s="0" t="s">
        <x:v>54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56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104</x:v>
      </x:c>
      <x:c r="F2784" s="0" t="s">
        <x:v>105</x:v>
      </x:c>
      <x:c r="G2784" s="0" t="s">
        <x:v>54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104</x:v>
      </x:c>
      <x:c r="F2785" s="0" t="s">
        <x:v>105</x:v>
      </x:c>
      <x:c r="G2785" s="0" t="s">
        <x:v>54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104</x:v>
      </x:c>
      <x:c r="F2786" s="0" t="s">
        <x:v>105</x:v>
      </x:c>
      <x:c r="G2786" s="0" t="s">
        <x:v>54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104</x:v>
      </x:c>
      <x:c r="F2787" s="0" t="s">
        <x:v>105</x:v>
      </x:c>
      <x:c r="G2787" s="0" t="s">
        <x:v>54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104</x:v>
      </x:c>
      <x:c r="F2788" s="0" t="s">
        <x:v>105</x:v>
      </x:c>
      <x:c r="G2788" s="0" t="s">
        <x:v>54</x:v>
      </x:c>
      <x:c r="H2788" s="0" t="s">
        <x:v>54</x:v>
      </x:c>
      <x:c r="I2788" s="0" t="s">
        <x:v>83</x:v>
      </x:c>
      <x:c r="J2788" s="0" t="s">
        <x:v>84</x:v>
      </x:c>
      <x:c r="K2788" s="0" t="s">
        <x:v>56</x:v>
      </x:c>
      <x:c r="L2788" s="0">
        <x:v>22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104</x:v>
      </x:c>
      <x:c r="F2789" s="0" t="s">
        <x:v>105</x:v>
      </x:c>
      <x:c r="G2789" s="0" t="s">
        <x:v>54</x:v>
      </x:c>
      <x:c r="H2789" s="0" t="s">
        <x:v>54</x:v>
      </x:c>
      <x:c r="I2789" s="0" t="s">
        <x:v>85</x:v>
      </x:c>
      <x:c r="J2789" s="0" t="s">
        <x:v>86</x:v>
      </x:c>
      <x:c r="K2789" s="0" t="s">
        <x:v>56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104</x:v>
      </x:c>
      <x:c r="F2790" s="0" t="s">
        <x:v>105</x:v>
      </x:c>
      <x:c r="G2790" s="0" t="s">
        <x:v>54</x:v>
      </x:c>
      <x:c r="H2790" s="0" t="s">
        <x:v>54</x:v>
      </x:c>
      <x:c r="I2790" s="0" t="s">
        <x:v>87</x:v>
      </x:c>
      <x:c r="J2790" s="0" t="s">
        <x:v>88</x:v>
      </x:c>
      <x:c r="K2790" s="0" t="s">
        <x:v>56</x:v>
      </x:c>
      <x:c r="L2790" s="0">
        <x:v>1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104</x:v>
      </x:c>
      <x:c r="F2791" s="0" t="s">
        <x:v>105</x:v>
      </x:c>
      <x:c r="G2791" s="0" t="s">
        <x:v>54</x:v>
      </x:c>
      <x:c r="H2791" s="0" t="s">
        <x:v>54</x:v>
      </x:c>
      <x:c r="I2791" s="0" t="s">
        <x:v>89</x:v>
      </x:c>
      <x:c r="J2791" s="0" t="s">
        <x:v>90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104</x:v>
      </x:c>
      <x:c r="F2792" s="0" t="s">
        <x:v>105</x:v>
      </x:c>
      <x:c r="G2792" s="0" t="s">
        <x:v>91</x:v>
      </x:c>
      <x:c r="H2792" s="0" t="s">
        <x:v>91</x:v>
      </x:c>
      <x:c r="I2792" s="0" t="s">
        <x:v>52</x:v>
      </x:c>
      <x:c r="J2792" s="0" t="s">
        <x:v>55</x:v>
      </x:c>
      <x:c r="K2792" s="0" t="s">
        <x:v>56</x:v>
      </x:c>
      <x:c r="L2792" s="0">
        <x:v>289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104</x:v>
      </x:c>
      <x:c r="F2793" s="0" t="s">
        <x:v>105</x:v>
      </x:c>
      <x:c r="G2793" s="0" t="s">
        <x:v>91</x:v>
      </x:c>
      <x:c r="H2793" s="0" t="s">
        <x:v>91</x:v>
      </x:c>
      <x:c r="I2793" s="0" t="s">
        <x:v>57</x:v>
      </x:c>
      <x:c r="J2793" s="0" t="s">
        <x:v>58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104</x:v>
      </x:c>
      <x:c r="F2794" s="0" t="s">
        <x:v>105</x:v>
      </x:c>
      <x:c r="G2794" s="0" t="s">
        <x:v>91</x:v>
      </x:c>
      <x:c r="H2794" s="0" t="s">
        <x:v>91</x:v>
      </x:c>
      <x:c r="I2794" s="0" t="s">
        <x:v>59</x:v>
      </x:c>
      <x:c r="J2794" s="0" t="s">
        <x:v>60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104</x:v>
      </x:c>
      <x:c r="F2795" s="0" t="s">
        <x:v>105</x:v>
      </x:c>
      <x:c r="G2795" s="0" t="s">
        <x:v>91</x:v>
      </x:c>
      <x:c r="H2795" s="0" t="s">
        <x:v>91</x:v>
      </x:c>
      <x:c r="I2795" s="0" t="s">
        <x:v>61</x:v>
      </x:c>
      <x:c r="J2795" s="0" t="s">
        <x:v>62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104</x:v>
      </x:c>
      <x:c r="F2796" s="0" t="s">
        <x:v>105</x:v>
      </x:c>
      <x:c r="G2796" s="0" t="s">
        <x:v>91</x:v>
      </x:c>
      <x:c r="H2796" s="0" t="s">
        <x:v>91</x:v>
      </x:c>
      <x:c r="I2796" s="0" t="s">
        <x:v>63</x:v>
      </x:c>
      <x:c r="J2796" s="0" t="s">
        <x:v>64</x:v>
      </x:c>
      <x:c r="K2796" s="0" t="s">
        <x:v>56</x:v>
      </x:c>
      <x:c r="L2796" s="0">
        <x:v>160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104</x:v>
      </x:c>
      <x:c r="F2797" s="0" t="s">
        <x:v>105</x:v>
      </x:c>
      <x:c r="G2797" s="0" t="s">
        <x:v>91</x:v>
      </x:c>
      <x:c r="H2797" s="0" t="s">
        <x:v>91</x:v>
      </x:c>
      <x:c r="I2797" s="0" t="s">
        <x:v>65</x:v>
      </x:c>
      <x:c r="J2797" s="0" t="s">
        <x:v>66</x:v>
      </x:c>
      <x:c r="K2797" s="0" t="s">
        <x:v>56</x:v>
      </x:c>
      <x:c r="L2797" s="0">
        <x:v>13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104</x:v>
      </x:c>
      <x:c r="F2798" s="0" t="s">
        <x:v>105</x:v>
      </x:c>
      <x:c r="G2798" s="0" t="s">
        <x:v>91</x:v>
      </x:c>
      <x:c r="H2798" s="0" t="s">
        <x:v>91</x:v>
      </x:c>
      <x:c r="I2798" s="0" t="s">
        <x:v>67</x:v>
      </x:c>
      <x:c r="J2798" s="0" t="s">
        <x:v>68</x:v>
      </x:c>
      <x:c r="K2798" s="0" t="s">
        <x:v>56</x:v>
      </x:c>
      <x:c r="L2798" s="0">
        <x:v>10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104</x:v>
      </x:c>
      <x:c r="F2799" s="0" t="s">
        <x:v>105</x:v>
      </x:c>
      <x:c r="G2799" s="0" t="s">
        <x:v>91</x:v>
      </x:c>
      <x:c r="H2799" s="0" t="s">
        <x:v>91</x:v>
      </x:c>
      <x:c r="I2799" s="0" t="s">
        <x:v>69</x:v>
      </x:c>
      <x:c r="J2799" s="0" t="s">
        <x:v>70</x:v>
      </x:c>
      <x:c r="K2799" s="0" t="s">
        <x:v>56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104</x:v>
      </x:c>
      <x:c r="F2800" s="0" t="s">
        <x:v>105</x:v>
      </x:c>
      <x:c r="G2800" s="0" t="s">
        <x:v>91</x:v>
      </x:c>
      <x:c r="H2800" s="0" t="s">
        <x:v>91</x:v>
      </x:c>
      <x:c r="I2800" s="0" t="s">
        <x:v>71</x:v>
      </x:c>
      <x:c r="J2800" s="0" t="s">
        <x:v>72</x:v>
      </x:c>
      <x:c r="K2800" s="0" t="s">
        <x:v>56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104</x:v>
      </x:c>
      <x:c r="F2801" s="0" t="s">
        <x:v>105</x:v>
      </x:c>
      <x:c r="G2801" s="0" t="s">
        <x:v>91</x:v>
      </x:c>
      <x:c r="H2801" s="0" t="s">
        <x:v>91</x:v>
      </x:c>
      <x:c r="I2801" s="0" t="s">
        <x:v>73</x:v>
      </x:c>
      <x:c r="J2801" s="0" t="s">
        <x:v>74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104</x:v>
      </x:c>
      <x:c r="F2802" s="0" t="s">
        <x:v>105</x:v>
      </x:c>
      <x:c r="G2802" s="0" t="s">
        <x:v>91</x:v>
      </x:c>
      <x:c r="H2802" s="0" t="s">
        <x:v>91</x:v>
      </x:c>
      <x:c r="I2802" s="0" t="s">
        <x:v>75</x:v>
      </x:c>
      <x:c r="J2802" s="0" t="s">
        <x:v>76</x:v>
      </x:c>
      <x:c r="K2802" s="0" t="s">
        <x:v>56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104</x:v>
      </x:c>
      <x:c r="F2803" s="0" t="s">
        <x:v>105</x:v>
      </x:c>
      <x:c r="G2803" s="0" t="s">
        <x:v>91</x:v>
      </x:c>
      <x:c r="H2803" s="0" t="s">
        <x:v>91</x:v>
      </x:c>
      <x:c r="I2803" s="0" t="s">
        <x:v>77</x:v>
      </x:c>
      <x:c r="J2803" s="0" t="s">
        <x:v>78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104</x:v>
      </x:c>
      <x:c r="F2804" s="0" t="s">
        <x:v>105</x:v>
      </x:c>
      <x:c r="G2804" s="0" t="s">
        <x:v>91</x:v>
      </x:c>
      <x:c r="H2804" s="0" t="s">
        <x:v>91</x:v>
      </x:c>
      <x:c r="I2804" s="0" t="s">
        <x:v>79</x:v>
      </x:c>
      <x:c r="J2804" s="0" t="s">
        <x:v>80</x:v>
      </x:c>
      <x:c r="K2804" s="0" t="s">
        <x:v>56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104</x:v>
      </x:c>
      <x:c r="F2805" s="0" t="s">
        <x:v>105</x:v>
      </x:c>
      <x:c r="G2805" s="0" t="s">
        <x:v>91</x:v>
      </x:c>
      <x:c r="H2805" s="0" t="s">
        <x:v>91</x:v>
      </x:c>
      <x:c r="I2805" s="0" t="s">
        <x:v>81</x:v>
      </x:c>
      <x:c r="J2805" s="0" t="s">
        <x:v>82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104</x:v>
      </x:c>
      <x:c r="F2806" s="0" t="s">
        <x:v>105</x:v>
      </x:c>
      <x:c r="G2806" s="0" t="s">
        <x:v>91</x:v>
      </x:c>
      <x:c r="H2806" s="0" t="s">
        <x:v>91</x:v>
      </x:c>
      <x:c r="I2806" s="0" t="s">
        <x:v>83</x:v>
      </x:c>
      <x:c r="J2806" s="0" t="s">
        <x:v>84</x:v>
      </x:c>
      <x:c r="K2806" s="0" t="s">
        <x:v>56</x:v>
      </x:c>
      <x:c r="L2806" s="0">
        <x:v>39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104</x:v>
      </x:c>
      <x:c r="F2807" s="0" t="s">
        <x:v>105</x:v>
      </x:c>
      <x:c r="G2807" s="0" t="s">
        <x:v>91</x:v>
      </x:c>
      <x:c r="H2807" s="0" t="s">
        <x:v>91</x:v>
      </x:c>
      <x:c r="I2807" s="0" t="s">
        <x:v>85</x:v>
      </x:c>
      <x:c r="J2807" s="0" t="s">
        <x:v>86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104</x:v>
      </x:c>
      <x:c r="F2808" s="0" t="s">
        <x:v>105</x:v>
      </x:c>
      <x:c r="G2808" s="0" t="s">
        <x:v>91</x:v>
      </x:c>
      <x:c r="H2808" s="0" t="s">
        <x:v>91</x:v>
      </x:c>
      <x:c r="I2808" s="0" t="s">
        <x:v>87</x:v>
      </x:c>
      <x:c r="J2808" s="0" t="s">
        <x:v>88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104</x:v>
      </x:c>
      <x:c r="F2809" s="0" t="s">
        <x:v>105</x:v>
      </x:c>
      <x:c r="G2809" s="0" t="s">
        <x:v>91</x:v>
      </x:c>
      <x:c r="H2809" s="0" t="s">
        <x:v>91</x:v>
      </x:c>
      <x:c r="I2809" s="0" t="s">
        <x:v>89</x:v>
      </x:c>
      <x:c r="J2809" s="0" t="s">
        <x:v>90</x:v>
      </x:c>
      <x:c r="K2809" s="0" t="s">
        <x:v>56</x:v>
      </x:c>
      <x:c r="L2809" s="0">
        <x:v>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106</x:v>
      </x:c>
      <x:c r="F2810" s="0" t="s">
        <x:v>107</x:v>
      </x:c>
      <x:c r="G2810" s="0" t="s">
        <x:v>54</x:v>
      </x:c>
      <x:c r="H2810" s="0" t="s">
        <x:v>54</x:v>
      </x:c>
      <x:c r="I2810" s="0" t="s">
        <x:v>52</x:v>
      </x:c>
      <x:c r="J2810" s="0" t="s">
        <x:v>55</x:v>
      </x:c>
      <x:c r="K2810" s="0" t="s">
        <x:v>56</x:v>
      </x:c>
      <x:c r="L2810" s="0">
        <x:v>87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106</x:v>
      </x:c>
      <x:c r="F2811" s="0" t="s">
        <x:v>107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106</x:v>
      </x:c>
      <x:c r="F2812" s="0" t="s">
        <x:v>107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106</x:v>
      </x:c>
      <x:c r="F2813" s="0" t="s">
        <x:v>107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106</x:v>
      </x:c>
      <x:c r="F2814" s="0" t="s">
        <x:v>107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106</x:v>
      </x:c>
      <x:c r="F2815" s="0" t="s">
        <x:v>107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106</x:v>
      </x:c>
      <x:c r="F2816" s="0" t="s">
        <x:v>107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106</x:v>
      </x:c>
      <x:c r="F2817" s="0" t="s">
        <x:v>107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106</x:v>
      </x:c>
      <x:c r="F2818" s="0" t="s">
        <x:v>107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106</x:v>
      </x:c>
      <x:c r="F2819" s="0" t="s">
        <x:v>107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106</x:v>
      </x:c>
      <x:c r="F2820" s="0" t="s">
        <x:v>107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106</x:v>
      </x:c>
      <x:c r="F2821" s="0" t="s">
        <x:v>107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106</x:v>
      </x:c>
      <x:c r="F2822" s="0" t="s">
        <x:v>107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106</x:v>
      </x:c>
      <x:c r="F2823" s="0" t="s">
        <x:v>107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106</x:v>
      </x:c>
      <x:c r="F2824" s="0" t="s">
        <x:v>107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106</x:v>
      </x:c>
      <x:c r="F2825" s="0" t="s">
        <x:v>107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106</x:v>
      </x:c>
      <x:c r="F2826" s="0" t="s">
        <x:v>107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106</x:v>
      </x:c>
      <x:c r="F2827" s="0" t="s">
        <x:v>107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106</x:v>
      </x:c>
      <x:c r="F2828" s="0" t="s">
        <x:v>107</x:v>
      </x:c>
      <x:c r="G2828" s="0" t="s">
        <x:v>91</x:v>
      </x:c>
      <x:c r="H2828" s="0" t="s">
        <x:v>91</x:v>
      </x:c>
      <x:c r="I2828" s="0" t="s">
        <x:v>52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106</x:v>
      </x:c>
      <x:c r="F2829" s="0" t="s">
        <x:v>107</x:v>
      </x:c>
      <x:c r="G2829" s="0" t="s">
        <x:v>91</x:v>
      </x:c>
      <x:c r="H2829" s="0" t="s">
        <x:v>91</x:v>
      </x:c>
      <x:c r="I2829" s="0" t="s">
        <x:v>57</x:v>
      </x:c>
      <x:c r="J2829" s="0" t="s">
        <x:v>58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106</x:v>
      </x:c>
      <x:c r="F2830" s="0" t="s">
        <x:v>107</x:v>
      </x:c>
      <x:c r="G2830" s="0" t="s">
        <x:v>91</x:v>
      </x:c>
      <x:c r="H2830" s="0" t="s">
        <x:v>91</x:v>
      </x:c>
      <x:c r="I2830" s="0" t="s">
        <x:v>59</x:v>
      </x:c>
      <x:c r="J2830" s="0" t="s">
        <x:v>60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106</x:v>
      </x:c>
      <x:c r="F2831" s="0" t="s">
        <x:v>107</x:v>
      </x:c>
      <x:c r="G2831" s="0" t="s">
        <x:v>91</x:v>
      </x:c>
      <x:c r="H2831" s="0" t="s">
        <x:v>91</x:v>
      </x:c>
      <x:c r="I2831" s="0" t="s">
        <x:v>61</x:v>
      </x:c>
      <x:c r="J2831" s="0" t="s">
        <x:v>62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106</x:v>
      </x:c>
      <x:c r="F2832" s="0" t="s">
        <x:v>107</x:v>
      </x:c>
      <x:c r="G2832" s="0" t="s">
        <x:v>91</x:v>
      </x:c>
      <x:c r="H2832" s="0" t="s">
        <x:v>91</x:v>
      </x:c>
      <x:c r="I2832" s="0" t="s">
        <x:v>63</x:v>
      </x:c>
      <x:c r="J2832" s="0" t="s">
        <x:v>64</x:v>
      </x:c>
      <x:c r="K2832" s="0" t="s">
        <x:v>56</x:v>
      </x:c>
      <x:c r="L2832" s="0">
        <x:v>36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106</x:v>
      </x:c>
      <x:c r="F2833" s="0" t="s">
        <x:v>107</x:v>
      </x:c>
      <x:c r="G2833" s="0" t="s">
        <x:v>91</x:v>
      </x:c>
      <x:c r="H2833" s="0" t="s">
        <x:v>91</x:v>
      </x:c>
      <x:c r="I2833" s="0" t="s">
        <x:v>65</x:v>
      </x:c>
      <x:c r="J2833" s="0" t="s">
        <x:v>66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106</x:v>
      </x:c>
      <x:c r="F2834" s="0" t="s">
        <x:v>107</x:v>
      </x:c>
      <x:c r="G2834" s="0" t="s">
        <x:v>91</x:v>
      </x:c>
      <x:c r="H2834" s="0" t="s">
        <x:v>91</x:v>
      </x:c>
      <x:c r="I2834" s="0" t="s">
        <x:v>67</x:v>
      </x:c>
      <x:c r="J2834" s="0" t="s">
        <x:v>68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106</x:v>
      </x:c>
      <x:c r="F2835" s="0" t="s">
        <x:v>107</x:v>
      </x:c>
      <x:c r="G2835" s="0" t="s">
        <x:v>91</x:v>
      </x:c>
      <x:c r="H2835" s="0" t="s">
        <x:v>91</x:v>
      </x:c>
      <x:c r="I2835" s="0" t="s">
        <x:v>69</x:v>
      </x:c>
      <x:c r="J2835" s="0" t="s">
        <x:v>70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106</x:v>
      </x:c>
      <x:c r="F2836" s="0" t="s">
        <x:v>107</x:v>
      </x:c>
      <x:c r="G2836" s="0" t="s">
        <x:v>91</x:v>
      </x:c>
      <x:c r="H2836" s="0" t="s">
        <x:v>91</x:v>
      </x:c>
      <x:c r="I2836" s="0" t="s">
        <x:v>71</x:v>
      </x:c>
      <x:c r="J2836" s="0" t="s">
        <x:v>72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106</x:v>
      </x:c>
      <x:c r="F2837" s="0" t="s">
        <x:v>107</x:v>
      </x:c>
      <x:c r="G2837" s="0" t="s">
        <x:v>91</x:v>
      </x:c>
      <x:c r="H2837" s="0" t="s">
        <x:v>91</x:v>
      </x:c>
      <x:c r="I2837" s="0" t="s">
        <x:v>73</x:v>
      </x:c>
      <x:c r="J2837" s="0" t="s">
        <x:v>74</x:v>
      </x:c>
      <x:c r="K2837" s="0" t="s">
        <x:v>56</x:v>
      </x:c>
      <x:c r="L2837" s="0">
        <x:v>19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106</x:v>
      </x:c>
      <x:c r="F2838" s="0" t="s">
        <x:v>107</x:v>
      </x:c>
      <x:c r="G2838" s="0" t="s">
        <x:v>91</x:v>
      </x:c>
      <x:c r="H2838" s="0" t="s">
        <x:v>91</x:v>
      </x:c>
      <x:c r="I2838" s="0" t="s">
        <x:v>75</x:v>
      </x:c>
      <x:c r="J2838" s="0" t="s">
        <x:v>76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106</x:v>
      </x:c>
      <x:c r="F2839" s="0" t="s">
        <x:v>107</x:v>
      </x:c>
      <x:c r="G2839" s="0" t="s">
        <x:v>91</x:v>
      </x:c>
      <x:c r="H2839" s="0" t="s">
        <x:v>91</x:v>
      </x:c>
      <x:c r="I2839" s="0" t="s">
        <x:v>77</x:v>
      </x:c>
      <x:c r="J2839" s="0" t="s">
        <x:v>78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106</x:v>
      </x:c>
      <x:c r="F2840" s="0" t="s">
        <x:v>107</x:v>
      </x:c>
      <x:c r="G2840" s="0" t="s">
        <x:v>91</x:v>
      </x:c>
      <x:c r="H2840" s="0" t="s">
        <x:v>91</x:v>
      </x:c>
      <x:c r="I2840" s="0" t="s">
        <x:v>79</x:v>
      </x:c>
      <x:c r="J2840" s="0" t="s">
        <x:v>80</x:v>
      </x:c>
      <x:c r="K2840" s="0" t="s">
        <x:v>56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106</x:v>
      </x:c>
      <x:c r="F2841" s="0" t="s">
        <x:v>107</x:v>
      </x:c>
      <x:c r="G2841" s="0" t="s">
        <x:v>91</x:v>
      </x:c>
      <x:c r="H2841" s="0" t="s">
        <x:v>91</x:v>
      </x:c>
      <x:c r="I2841" s="0" t="s">
        <x:v>81</x:v>
      </x:c>
      <x:c r="J2841" s="0" t="s">
        <x:v>82</x:v>
      </x:c>
      <x:c r="K2841" s="0" t="s">
        <x:v>56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106</x:v>
      </x:c>
      <x:c r="F2842" s="0" t="s">
        <x:v>107</x:v>
      </x:c>
      <x:c r="G2842" s="0" t="s">
        <x:v>91</x:v>
      </x:c>
      <x:c r="H2842" s="0" t="s">
        <x:v>91</x:v>
      </x:c>
      <x:c r="I2842" s="0" t="s">
        <x:v>83</x:v>
      </x:c>
      <x:c r="J2842" s="0" t="s">
        <x:v>84</x:v>
      </x:c>
      <x:c r="K2842" s="0" t="s">
        <x:v>56</x:v>
      </x:c>
      <x:c r="L2842" s="0">
        <x:v>9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106</x:v>
      </x:c>
      <x:c r="F2843" s="0" t="s">
        <x:v>107</x:v>
      </x:c>
      <x:c r="G2843" s="0" t="s">
        <x:v>91</x:v>
      </x:c>
      <x:c r="H2843" s="0" t="s">
        <x:v>91</x:v>
      </x:c>
      <x:c r="I2843" s="0" t="s">
        <x:v>85</x:v>
      </x:c>
      <x:c r="J2843" s="0" t="s">
        <x:v>86</x:v>
      </x:c>
      <x:c r="K2843" s="0" t="s">
        <x:v>56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106</x:v>
      </x:c>
      <x:c r="F2844" s="0" t="s">
        <x:v>107</x:v>
      </x:c>
      <x:c r="G2844" s="0" t="s">
        <x:v>91</x:v>
      </x:c>
      <x:c r="H2844" s="0" t="s">
        <x:v>91</x:v>
      </x:c>
      <x:c r="I2844" s="0" t="s">
        <x:v>87</x:v>
      </x:c>
      <x:c r="J2844" s="0" t="s">
        <x:v>88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106</x:v>
      </x:c>
      <x:c r="F2845" s="0" t="s">
        <x:v>107</x:v>
      </x:c>
      <x:c r="G2845" s="0" t="s">
        <x:v>91</x:v>
      </x:c>
      <x:c r="H2845" s="0" t="s">
        <x:v>91</x:v>
      </x:c>
      <x:c r="I2845" s="0" t="s">
        <x:v>89</x:v>
      </x:c>
      <x:c r="J2845" s="0" t="s">
        <x:v>90</x:v>
      </x:c>
      <x:c r="K2845" s="0" t="s">
        <x:v>56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108</x:v>
      </x:c>
      <x:c r="F2846" s="0" t="s">
        <x:v>109</x:v>
      </x:c>
      <x:c r="G2846" s="0" t="s">
        <x:v>54</x:v>
      </x:c>
      <x:c r="H2846" s="0" t="s">
        <x:v>54</x:v>
      </x:c>
      <x:c r="I2846" s="0" t="s">
        <x:v>52</x:v>
      </x:c>
      <x:c r="J2846" s="0" t="s">
        <x:v>55</x:v>
      </x:c>
      <x:c r="K2846" s="0" t="s">
        <x:v>56</x:v>
      </x:c>
      <x:c r="L2846" s="0">
        <x:v>38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108</x:v>
      </x:c>
      <x:c r="F2847" s="0" t="s">
        <x:v>109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108</x:v>
      </x:c>
      <x:c r="F2848" s="0" t="s">
        <x:v>109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108</x:v>
      </x:c>
      <x:c r="F2849" s="0" t="s">
        <x:v>109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108</x:v>
      </x:c>
      <x:c r="F2850" s="0" t="s">
        <x:v>109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21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108</x:v>
      </x:c>
      <x:c r="F2851" s="0" t="s">
        <x:v>109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108</x:v>
      </x:c>
      <x:c r="F2852" s="0" t="s">
        <x:v>109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108</x:v>
      </x:c>
      <x:c r="F2853" s="0" t="s">
        <x:v>109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108</x:v>
      </x:c>
      <x:c r="F2854" s="0" t="s">
        <x:v>109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108</x:v>
      </x:c>
      <x:c r="F2855" s="0" t="s">
        <x:v>109</x:v>
      </x:c>
      <x:c r="G2855" s="0" t="s">
        <x:v>54</x:v>
      </x:c>
      <x:c r="H2855" s="0" t="s">
        <x:v>54</x:v>
      </x:c>
      <x:c r="I2855" s="0" t="s">
        <x:v>73</x:v>
      </x:c>
      <x:c r="J2855" s="0" t="s">
        <x:v>74</x:v>
      </x:c>
      <x:c r="K2855" s="0" t="s">
        <x:v>56</x:v>
      </x:c>
      <x:c r="L2855" s="0">
        <x:v>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108</x:v>
      </x:c>
      <x:c r="F2856" s="0" t="s">
        <x:v>109</x:v>
      </x:c>
      <x:c r="G2856" s="0" t="s">
        <x:v>54</x:v>
      </x:c>
      <x:c r="H2856" s="0" t="s">
        <x:v>54</x:v>
      </x:c>
      <x:c r="I2856" s="0" t="s">
        <x:v>75</x:v>
      </x:c>
      <x:c r="J2856" s="0" t="s">
        <x:v>76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108</x:v>
      </x:c>
      <x:c r="F2857" s="0" t="s">
        <x:v>109</x:v>
      </x:c>
      <x:c r="G2857" s="0" t="s">
        <x:v>54</x:v>
      </x:c>
      <x:c r="H2857" s="0" t="s">
        <x:v>54</x:v>
      </x:c>
      <x:c r="I2857" s="0" t="s">
        <x:v>77</x:v>
      </x:c>
      <x:c r="J2857" s="0" t="s">
        <x:v>78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108</x:v>
      </x:c>
      <x:c r="F2858" s="0" t="s">
        <x:v>109</x:v>
      </x:c>
      <x:c r="G2858" s="0" t="s">
        <x:v>54</x:v>
      </x:c>
      <x:c r="H2858" s="0" t="s">
        <x:v>54</x:v>
      </x:c>
      <x:c r="I2858" s="0" t="s">
        <x:v>79</x:v>
      </x:c>
      <x:c r="J2858" s="0" t="s">
        <x:v>80</x:v>
      </x:c>
      <x:c r="K2858" s="0" t="s">
        <x:v>56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81</x:v>
      </x:c>
      <x:c r="J2859" s="0" t="s">
        <x:v>82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108</x:v>
      </x:c>
      <x:c r="F2860" s="0" t="s">
        <x:v>109</x:v>
      </x:c>
      <x:c r="G2860" s="0" t="s">
        <x:v>54</x:v>
      </x:c>
      <x:c r="H2860" s="0" t="s">
        <x:v>54</x:v>
      </x:c>
      <x:c r="I2860" s="0" t="s">
        <x:v>83</x:v>
      </x:c>
      <x:c r="J2860" s="0" t="s">
        <x:v>84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108</x:v>
      </x:c>
      <x:c r="F2861" s="0" t="s">
        <x:v>109</x:v>
      </x:c>
      <x:c r="G2861" s="0" t="s">
        <x:v>54</x:v>
      </x:c>
      <x:c r="H2861" s="0" t="s">
        <x:v>54</x:v>
      </x:c>
      <x:c r="I2861" s="0" t="s">
        <x:v>85</x:v>
      </x:c>
      <x:c r="J2861" s="0" t="s">
        <x:v>86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108</x:v>
      </x:c>
      <x:c r="F2862" s="0" t="s">
        <x:v>109</x:v>
      </x:c>
      <x:c r="G2862" s="0" t="s">
        <x:v>54</x:v>
      </x:c>
      <x:c r="H2862" s="0" t="s">
        <x:v>54</x:v>
      </x:c>
      <x:c r="I2862" s="0" t="s">
        <x:v>87</x:v>
      </x:c>
      <x:c r="J2862" s="0" t="s">
        <x:v>88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108</x:v>
      </x:c>
      <x:c r="F2863" s="0" t="s">
        <x:v>109</x:v>
      </x:c>
      <x:c r="G2863" s="0" t="s">
        <x:v>54</x:v>
      </x:c>
      <x:c r="H2863" s="0" t="s">
        <x:v>54</x:v>
      </x:c>
      <x:c r="I2863" s="0" t="s">
        <x:v>89</x:v>
      </x:c>
      <x:c r="J2863" s="0" t="s">
        <x:v>90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108</x:v>
      </x:c>
      <x:c r="F2864" s="0" t="s">
        <x:v>109</x:v>
      </x:c>
      <x:c r="G2864" s="0" t="s">
        <x:v>91</x:v>
      </x:c>
      <x:c r="H2864" s="0" t="s">
        <x:v>91</x:v>
      </x:c>
      <x:c r="I2864" s="0" t="s">
        <x:v>52</x:v>
      </x:c>
      <x:c r="J2864" s="0" t="s">
        <x:v>55</x:v>
      </x:c>
      <x:c r="K2864" s="0" t="s">
        <x:v>56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108</x:v>
      </x:c>
      <x:c r="F2865" s="0" t="s">
        <x:v>109</x:v>
      </x:c>
      <x:c r="G2865" s="0" t="s">
        <x:v>91</x:v>
      </x:c>
      <x:c r="H2865" s="0" t="s">
        <x:v>91</x:v>
      </x:c>
      <x:c r="I2865" s="0" t="s">
        <x:v>57</x:v>
      </x:c>
      <x:c r="J2865" s="0" t="s">
        <x:v>58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108</x:v>
      </x:c>
      <x:c r="F2866" s="0" t="s">
        <x:v>109</x:v>
      </x:c>
      <x:c r="G2866" s="0" t="s">
        <x:v>91</x:v>
      </x:c>
      <x:c r="H2866" s="0" t="s">
        <x:v>91</x:v>
      </x:c>
      <x:c r="I2866" s="0" t="s">
        <x:v>59</x:v>
      </x:c>
      <x:c r="J2866" s="0" t="s">
        <x:v>60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108</x:v>
      </x:c>
      <x:c r="F2867" s="0" t="s">
        <x:v>109</x:v>
      </x:c>
      <x:c r="G2867" s="0" t="s">
        <x:v>91</x:v>
      </x:c>
      <x:c r="H2867" s="0" t="s">
        <x:v>91</x:v>
      </x:c>
      <x:c r="I2867" s="0" t="s">
        <x:v>61</x:v>
      </x:c>
      <x:c r="J2867" s="0" t="s">
        <x:v>62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108</x:v>
      </x:c>
      <x:c r="F2868" s="0" t="s">
        <x:v>109</x:v>
      </x:c>
      <x:c r="G2868" s="0" t="s">
        <x:v>91</x:v>
      </x:c>
      <x:c r="H2868" s="0" t="s">
        <x:v>91</x:v>
      </x:c>
      <x:c r="I2868" s="0" t="s">
        <x:v>63</x:v>
      </x:c>
      <x:c r="J2868" s="0" t="s">
        <x:v>64</x:v>
      </x:c>
      <x:c r="K2868" s="0" t="s">
        <x:v>56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108</x:v>
      </x:c>
      <x:c r="F2869" s="0" t="s">
        <x:v>109</x:v>
      </x:c>
      <x:c r="G2869" s="0" t="s">
        <x:v>91</x:v>
      </x:c>
      <x:c r="H2869" s="0" t="s">
        <x:v>91</x:v>
      </x:c>
      <x:c r="I2869" s="0" t="s">
        <x:v>65</x:v>
      </x:c>
      <x:c r="J2869" s="0" t="s">
        <x:v>66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108</x:v>
      </x:c>
      <x:c r="F2870" s="0" t="s">
        <x:v>109</x:v>
      </x:c>
      <x:c r="G2870" s="0" t="s">
        <x:v>91</x:v>
      </x:c>
      <x:c r="H2870" s="0" t="s">
        <x:v>91</x:v>
      </x:c>
      <x:c r="I2870" s="0" t="s">
        <x:v>67</x:v>
      </x:c>
      <x:c r="J2870" s="0" t="s">
        <x:v>68</x:v>
      </x:c>
      <x:c r="K2870" s="0" t="s">
        <x:v>56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108</x:v>
      </x:c>
      <x:c r="F2871" s="0" t="s">
        <x:v>109</x:v>
      </x:c>
      <x:c r="G2871" s="0" t="s">
        <x:v>91</x:v>
      </x:c>
      <x:c r="H2871" s="0" t="s">
        <x:v>91</x:v>
      </x:c>
      <x:c r="I2871" s="0" t="s">
        <x:v>69</x:v>
      </x:c>
      <x:c r="J2871" s="0" t="s">
        <x:v>70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108</x:v>
      </x:c>
      <x:c r="F2872" s="0" t="s">
        <x:v>109</x:v>
      </x:c>
      <x:c r="G2872" s="0" t="s">
        <x:v>91</x:v>
      </x:c>
      <x:c r="H2872" s="0" t="s">
        <x:v>91</x:v>
      </x:c>
      <x:c r="I2872" s="0" t="s">
        <x:v>71</x:v>
      </x:c>
      <x:c r="J2872" s="0" t="s">
        <x:v>72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108</x:v>
      </x:c>
      <x:c r="F2873" s="0" t="s">
        <x:v>109</x:v>
      </x:c>
      <x:c r="G2873" s="0" t="s">
        <x:v>91</x:v>
      </x:c>
      <x:c r="H2873" s="0" t="s">
        <x:v>91</x:v>
      </x:c>
      <x:c r="I2873" s="0" t="s">
        <x:v>73</x:v>
      </x:c>
      <x:c r="J2873" s="0" t="s">
        <x:v>74</x:v>
      </x:c>
      <x:c r="K2873" s="0" t="s">
        <x:v>56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108</x:v>
      </x:c>
      <x:c r="F2874" s="0" t="s">
        <x:v>109</x:v>
      </x:c>
      <x:c r="G2874" s="0" t="s">
        <x:v>91</x:v>
      </x:c>
      <x:c r="H2874" s="0" t="s">
        <x:v>91</x:v>
      </x:c>
      <x:c r="I2874" s="0" t="s">
        <x:v>75</x:v>
      </x:c>
      <x:c r="J2874" s="0" t="s">
        <x:v>76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108</x:v>
      </x:c>
      <x:c r="F2875" s="0" t="s">
        <x:v>109</x:v>
      </x:c>
      <x:c r="G2875" s="0" t="s">
        <x:v>91</x:v>
      </x:c>
      <x:c r="H2875" s="0" t="s">
        <x:v>91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108</x:v>
      </x:c>
      <x:c r="F2876" s="0" t="s">
        <x:v>109</x:v>
      </x:c>
      <x:c r="G2876" s="0" t="s">
        <x:v>91</x:v>
      </x:c>
      <x:c r="H2876" s="0" t="s">
        <x:v>91</x:v>
      </x:c>
      <x:c r="I2876" s="0" t="s">
        <x:v>79</x:v>
      </x:c>
      <x:c r="J2876" s="0" t="s">
        <x:v>80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108</x:v>
      </x:c>
      <x:c r="F2877" s="0" t="s">
        <x:v>109</x:v>
      </x:c>
      <x:c r="G2877" s="0" t="s">
        <x:v>91</x:v>
      </x:c>
      <x:c r="H2877" s="0" t="s">
        <x:v>91</x:v>
      </x:c>
      <x:c r="I2877" s="0" t="s">
        <x:v>81</x:v>
      </x:c>
      <x:c r="J2877" s="0" t="s">
        <x:v>82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108</x:v>
      </x:c>
      <x:c r="F2878" s="0" t="s">
        <x:v>109</x:v>
      </x:c>
      <x:c r="G2878" s="0" t="s">
        <x:v>91</x:v>
      </x:c>
      <x:c r="H2878" s="0" t="s">
        <x:v>91</x:v>
      </x:c>
      <x:c r="I2878" s="0" t="s">
        <x:v>83</x:v>
      </x:c>
      <x:c r="J2878" s="0" t="s">
        <x:v>84</x:v>
      </x:c>
      <x:c r="K2878" s="0" t="s">
        <x:v>56</x:v>
      </x:c>
      <x:c r="L2878" s="0">
        <x:v>16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108</x:v>
      </x:c>
      <x:c r="F2879" s="0" t="s">
        <x:v>109</x:v>
      </x:c>
      <x:c r="G2879" s="0" t="s">
        <x:v>91</x:v>
      </x:c>
      <x:c r="H2879" s="0" t="s">
        <x:v>91</x:v>
      </x:c>
      <x:c r="I2879" s="0" t="s">
        <x:v>85</x:v>
      </x:c>
      <x:c r="J2879" s="0" t="s">
        <x:v>86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108</x:v>
      </x:c>
      <x:c r="F2880" s="0" t="s">
        <x:v>109</x:v>
      </x:c>
      <x:c r="G2880" s="0" t="s">
        <x:v>91</x:v>
      </x:c>
      <x:c r="H2880" s="0" t="s">
        <x:v>91</x:v>
      </x:c>
      <x:c r="I2880" s="0" t="s">
        <x:v>87</x:v>
      </x:c>
      <x:c r="J2880" s="0" t="s">
        <x:v>88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108</x:v>
      </x:c>
      <x:c r="F2881" s="0" t="s">
        <x:v>109</x:v>
      </x:c>
      <x:c r="G2881" s="0" t="s">
        <x:v>91</x:v>
      </x:c>
      <x:c r="H2881" s="0" t="s">
        <x:v>91</x:v>
      </x:c>
      <x:c r="I2881" s="0" t="s">
        <x:v>89</x:v>
      </x:c>
      <x:c r="J2881" s="0" t="s">
        <x:v>90</x:v>
      </x:c>
      <x:c r="K2881" s="0" t="s">
        <x:v>56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27916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6031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3950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1193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9889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1283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2611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431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492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126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110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48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226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606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513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91</x:v>
      </x:c>
      <x:c r="H2900" s="0" t="s">
        <x:v>91</x:v>
      </x:c>
      <x:c r="I2900" s="0" t="s">
        <x:v>52</x:v>
      </x:c>
      <x:c r="J2900" s="0" t="s">
        <x:v>55</x:v>
      </x:c>
      <x:c r="K2900" s="0" t="s">
        <x:v>56</x:v>
      </x:c>
      <x:c r="L2900" s="0">
        <x:v>28997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91</x:v>
      </x:c>
      <x:c r="H2901" s="0" t="s">
        <x:v>91</x:v>
      </x:c>
      <x:c r="I2901" s="0" t="s">
        <x:v>57</x:v>
      </x:c>
      <x:c r="J2901" s="0" t="s">
        <x:v>58</x:v>
      </x:c>
      <x:c r="K2901" s="0" t="s">
        <x:v>56</x:v>
      </x:c>
      <x:c r="L2901" s="0">
        <x:v>6344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52</x:v>
      </x:c>
      <x:c r="F2902" s="0" t="s">
        <x:v>53</x:v>
      </x:c>
      <x:c r="G2902" s="0" t="s">
        <x:v>91</x:v>
      </x:c>
      <x:c r="H2902" s="0" t="s">
        <x:v>91</x:v>
      </x:c>
      <x:c r="I2902" s="0" t="s">
        <x:v>59</x:v>
      </x:c>
      <x:c r="J2902" s="0" t="s">
        <x:v>60</x:v>
      </x:c>
      <x:c r="K2902" s="0" t="s">
        <x:v>56</x:v>
      </x:c>
      <x:c r="L2902" s="0">
        <x:v>4221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52</x:v>
      </x:c>
      <x:c r="F2903" s="0" t="s">
        <x:v>53</x:v>
      </x:c>
      <x:c r="G2903" s="0" t="s">
        <x:v>91</x:v>
      </x:c>
      <x:c r="H2903" s="0" t="s">
        <x:v>91</x:v>
      </x:c>
      <x:c r="I2903" s="0" t="s">
        <x:v>61</x:v>
      </x:c>
      <x:c r="J2903" s="0" t="s">
        <x:v>62</x:v>
      </x:c>
      <x:c r="K2903" s="0" t="s">
        <x:v>56</x:v>
      </x:c>
      <x:c r="L2903" s="0">
        <x:v>1049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52</x:v>
      </x:c>
      <x:c r="F2904" s="0" t="s">
        <x:v>53</x:v>
      </x:c>
      <x:c r="G2904" s="0" t="s">
        <x:v>91</x:v>
      </x:c>
      <x:c r="H2904" s="0" t="s">
        <x:v>91</x:v>
      </x:c>
      <x:c r="I2904" s="0" t="s">
        <x:v>63</x:v>
      </x:c>
      <x:c r="J2904" s="0" t="s">
        <x:v>64</x:v>
      </x:c>
      <x:c r="K2904" s="0" t="s">
        <x:v>56</x:v>
      </x:c>
      <x:c r="L2904" s="0">
        <x:v>10119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52</x:v>
      </x:c>
      <x:c r="F2905" s="0" t="s">
        <x:v>53</x:v>
      </x:c>
      <x:c r="G2905" s="0" t="s">
        <x:v>91</x:v>
      </x:c>
      <x:c r="H2905" s="0" t="s">
        <x:v>91</x:v>
      </x:c>
      <x:c r="I2905" s="0" t="s">
        <x:v>65</x:v>
      </x:c>
      <x:c r="J2905" s="0" t="s">
        <x:v>66</x:v>
      </x:c>
      <x:c r="K2905" s="0" t="s">
        <x:v>56</x:v>
      </x:c>
      <x:c r="L2905" s="0">
        <x:v>1558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52</x:v>
      </x:c>
      <x:c r="F2906" s="0" t="s">
        <x:v>53</x:v>
      </x:c>
      <x:c r="G2906" s="0" t="s">
        <x:v>91</x:v>
      </x:c>
      <x:c r="H2906" s="0" t="s">
        <x:v>91</x:v>
      </x:c>
      <x:c r="I2906" s="0" t="s">
        <x:v>67</x:v>
      </x:c>
      <x:c r="J2906" s="0" t="s">
        <x:v>68</x:v>
      </x:c>
      <x:c r="K2906" s="0" t="s">
        <x:v>56</x:v>
      </x:c>
      <x:c r="L2906" s="0">
        <x:v>2714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52</x:v>
      </x:c>
      <x:c r="F2907" s="0" t="s">
        <x:v>53</x:v>
      </x:c>
      <x:c r="G2907" s="0" t="s">
        <x:v>91</x:v>
      </x:c>
      <x:c r="H2907" s="0" t="s">
        <x:v>91</x:v>
      </x:c>
      <x:c r="I2907" s="0" t="s">
        <x:v>69</x:v>
      </x:c>
      <x:c r="J2907" s="0" t="s">
        <x:v>70</x:v>
      </x:c>
      <x:c r="K2907" s="0" t="s">
        <x:v>56</x:v>
      </x:c>
      <x:c r="L2907" s="0">
        <x:v>462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52</x:v>
      </x:c>
      <x:c r="F2908" s="0" t="s">
        <x:v>53</x:v>
      </x:c>
      <x:c r="G2908" s="0" t="s">
        <x:v>91</x:v>
      </x:c>
      <x:c r="H2908" s="0" t="s">
        <x:v>91</x:v>
      </x:c>
      <x:c r="I2908" s="0" t="s">
        <x:v>71</x:v>
      </x:c>
      <x:c r="J2908" s="0" t="s">
        <x:v>72</x:v>
      </x:c>
      <x:c r="K2908" s="0" t="s">
        <x:v>56</x:v>
      </x:c>
      <x:c r="L2908" s="0">
        <x:v>222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52</x:v>
      </x:c>
      <x:c r="F2909" s="0" t="s">
        <x:v>53</x:v>
      </x:c>
      <x:c r="G2909" s="0" t="s">
        <x:v>91</x:v>
      </x:c>
      <x:c r="H2909" s="0" t="s">
        <x:v>91</x:v>
      </x:c>
      <x:c r="I2909" s="0" t="s">
        <x:v>73</x:v>
      </x:c>
      <x:c r="J2909" s="0" t="s">
        <x:v>74</x:v>
      </x:c>
      <x:c r="K2909" s="0" t="s">
        <x:v>56</x:v>
      </x:c>
      <x:c r="L2909" s="0">
        <x:v>467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52</x:v>
      </x:c>
      <x:c r="F2910" s="0" t="s">
        <x:v>53</x:v>
      </x:c>
      <x:c r="G2910" s="0" t="s">
        <x:v>91</x:v>
      </x:c>
      <x:c r="H2910" s="0" t="s">
        <x:v>91</x:v>
      </x:c>
      <x:c r="I2910" s="0" t="s">
        <x:v>75</x:v>
      </x:c>
      <x:c r="J2910" s="0" t="s">
        <x:v>76</x:v>
      </x:c>
      <x:c r="K2910" s="0" t="s">
        <x:v>56</x:v>
      </x:c>
      <x:c r="L2910" s="0">
        <x:v>65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52</x:v>
      </x:c>
      <x:c r="F2911" s="0" t="s">
        <x:v>53</x:v>
      </x:c>
      <x:c r="G2911" s="0" t="s">
        <x:v>91</x:v>
      </x:c>
      <x:c r="H2911" s="0" t="s">
        <x:v>91</x:v>
      </x:c>
      <x:c r="I2911" s="0" t="s">
        <x:v>77</x:v>
      </x:c>
      <x:c r="J2911" s="0" t="s">
        <x:v>78</x:v>
      </x:c>
      <x:c r="K2911" s="0" t="s">
        <x:v>56</x:v>
      </x:c>
      <x:c r="L2911" s="0">
        <x:v>98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52</x:v>
      </x:c>
      <x:c r="F2912" s="0" t="s">
        <x:v>53</x:v>
      </x:c>
      <x:c r="G2912" s="0" t="s">
        <x:v>91</x:v>
      </x:c>
      <x:c r="H2912" s="0" t="s">
        <x:v>91</x:v>
      </x:c>
      <x:c r="I2912" s="0" t="s">
        <x:v>79</x:v>
      </x:c>
      <x:c r="J2912" s="0" t="s">
        <x:v>80</x:v>
      </x:c>
      <x:c r="K2912" s="0" t="s">
        <x:v>56</x:v>
      </x:c>
      <x:c r="L2912" s="0">
        <x:v>279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52</x:v>
      </x:c>
      <x:c r="F2913" s="0" t="s">
        <x:v>53</x:v>
      </x:c>
      <x:c r="G2913" s="0" t="s">
        <x:v>91</x:v>
      </x:c>
      <x:c r="H2913" s="0" t="s">
        <x:v>91</x:v>
      </x:c>
      <x:c r="I2913" s="0" t="s">
        <x:v>81</x:v>
      </x:c>
      <x:c r="J2913" s="0" t="s">
        <x:v>82</x:v>
      </x:c>
      <x:c r="K2913" s="0" t="s">
        <x:v>56</x:v>
      </x:c>
      <x:c r="L2913" s="0">
        <x:v>44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52</x:v>
      </x:c>
      <x:c r="F2914" s="0" t="s">
        <x:v>53</x:v>
      </x:c>
      <x:c r="G2914" s="0" t="s">
        <x:v>91</x:v>
      </x:c>
      <x:c r="H2914" s="0" t="s">
        <x:v>91</x:v>
      </x:c>
      <x:c r="I2914" s="0" t="s">
        <x:v>83</x:v>
      </x:c>
      <x:c r="J2914" s="0" t="s">
        <x:v>84</x:v>
      </x:c>
      <x:c r="K2914" s="0" t="s">
        <x:v>56</x:v>
      </x:c>
      <x:c r="L2914" s="0">
        <x:v>339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52</x:v>
      </x:c>
      <x:c r="F2915" s="0" t="s">
        <x:v>53</x:v>
      </x:c>
      <x:c r="G2915" s="0" t="s">
        <x:v>91</x:v>
      </x:c>
      <x:c r="H2915" s="0" t="s">
        <x:v>91</x:v>
      </x:c>
      <x:c r="I2915" s="0" t="s">
        <x:v>85</x:v>
      </x:c>
      <x:c r="J2915" s="0" t="s">
        <x:v>86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52</x:v>
      </x:c>
      <x:c r="F2916" s="0" t="s">
        <x:v>53</x:v>
      </x:c>
      <x:c r="G2916" s="0" t="s">
        <x:v>91</x:v>
      </x:c>
      <x:c r="H2916" s="0" t="s">
        <x:v>91</x:v>
      </x:c>
      <x:c r="I2916" s="0" t="s">
        <x:v>87</x:v>
      </x:c>
      <x:c r="J2916" s="0" t="s">
        <x:v>88</x:v>
      </x:c>
      <x:c r="K2916" s="0" t="s">
        <x:v>56</x:v>
      </x:c>
      <x:c r="L2916" s="0">
        <x:v>485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52</x:v>
      </x:c>
      <x:c r="F2917" s="0" t="s">
        <x:v>53</x:v>
      </x:c>
      <x:c r="G2917" s="0" t="s">
        <x:v>91</x:v>
      </x:c>
      <x:c r="H2917" s="0" t="s">
        <x:v>91</x:v>
      </x:c>
      <x:c r="I2917" s="0" t="s">
        <x:v>89</x:v>
      </x:c>
      <x:c r="J2917" s="0" t="s">
        <x:v>90</x:v>
      </x:c>
      <x:c r="K2917" s="0" t="s">
        <x:v>56</x:v>
      </x:c>
      <x:c r="L2917" s="0">
        <x:v>525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92</x:v>
      </x:c>
      <x:c r="F2918" s="0" t="s">
        <x:v>93</x:v>
      </x:c>
      <x:c r="G2918" s="0" t="s">
        <x:v>54</x:v>
      </x:c>
      <x:c r="H2918" s="0" t="s">
        <x:v>54</x:v>
      </x:c>
      <x:c r="I2918" s="0" t="s">
        <x:v>52</x:v>
      </x:c>
      <x:c r="J2918" s="0" t="s">
        <x:v>55</x:v>
      </x:c>
      <x:c r="K2918" s="0" t="s">
        <x:v>56</x:v>
      </x:c>
      <x:c r="L2918" s="0">
        <x:v>6031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92</x:v>
      </x:c>
      <x:c r="F2919" s="0" t="s">
        <x:v>93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6031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92</x:v>
      </x:c>
      <x:c r="F2920" s="0" t="s">
        <x:v>93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92</x:v>
      </x:c>
      <x:c r="F2921" s="0" t="s">
        <x:v>93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92</x:v>
      </x:c>
      <x:c r="F2922" s="0" t="s">
        <x:v>93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92</x:v>
      </x:c>
      <x:c r="F2923" s="0" t="s">
        <x:v>93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92</x:v>
      </x:c>
      <x:c r="F2924" s="0" t="s">
        <x:v>93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92</x:v>
      </x:c>
      <x:c r="F2925" s="0" t="s">
        <x:v>93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92</x:v>
      </x:c>
      <x:c r="F2926" s="0" t="s">
        <x:v>93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92</x:v>
      </x:c>
      <x:c r="F2927" s="0" t="s">
        <x:v>93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92</x:v>
      </x:c>
      <x:c r="F2928" s="0" t="s">
        <x:v>93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92</x:v>
      </x:c>
      <x:c r="F2929" s="0" t="s">
        <x:v>93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92</x:v>
      </x:c>
      <x:c r="F2930" s="0" t="s">
        <x:v>93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92</x:v>
      </x:c>
      <x:c r="F2931" s="0" t="s">
        <x:v>93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92</x:v>
      </x:c>
      <x:c r="F2936" s="0" t="s">
        <x:v>93</x:v>
      </x:c>
      <x:c r="G2936" s="0" t="s">
        <x:v>91</x:v>
      </x:c>
      <x:c r="H2936" s="0" t="s">
        <x:v>91</x:v>
      </x:c>
      <x:c r="I2936" s="0" t="s">
        <x:v>52</x:v>
      </x:c>
      <x:c r="J2936" s="0" t="s">
        <x:v>55</x:v>
      </x:c>
      <x:c r="K2936" s="0" t="s">
        <x:v>56</x:v>
      </x:c>
      <x:c r="L2936" s="0">
        <x:v>6344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92</x:v>
      </x:c>
      <x:c r="F2937" s="0" t="s">
        <x:v>93</x:v>
      </x:c>
      <x:c r="G2937" s="0" t="s">
        <x:v>91</x:v>
      </x:c>
      <x:c r="H2937" s="0" t="s">
        <x:v>91</x:v>
      </x:c>
      <x:c r="I2937" s="0" t="s">
        <x:v>57</x:v>
      </x:c>
      <x:c r="J2937" s="0" t="s">
        <x:v>58</x:v>
      </x:c>
      <x:c r="K2937" s="0" t="s">
        <x:v>56</x:v>
      </x:c>
      <x:c r="L2937" s="0">
        <x:v>6344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92</x:v>
      </x:c>
      <x:c r="F2938" s="0" t="s">
        <x:v>93</x:v>
      </x:c>
      <x:c r="G2938" s="0" t="s">
        <x:v>91</x:v>
      </x:c>
      <x:c r="H2938" s="0" t="s">
        <x:v>91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92</x:v>
      </x:c>
      <x:c r="F2939" s="0" t="s">
        <x:v>93</x:v>
      </x:c>
      <x:c r="G2939" s="0" t="s">
        <x:v>91</x:v>
      </x:c>
      <x:c r="H2939" s="0" t="s">
        <x:v>91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92</x:v>
      </x:c>
      <x:c r="F2940" s="0" t="s">
        <x:v>93</x:v>
      </x:c>
      <x:c r="G2940" s="0" t="s">
        <x:v>91</x:v>
      </x:c>
      <x:c r="H2940" s="0" t="s">
        <x:v>91</x:v>
      </x:c>
      <x:c r="I2940" s="0" t="s">
        <x:v>63</x:v>
      </x:c>
      <x:c r="J2940" s="0" t="s">
        <x:v>64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92</x:v>
      </x:c>
      <x:c r="F2941" s="0" t="s">
        <x:v>93</x:v>
      </x:c>
      <x:c r="G2941" s="0" t="s">
        <x:v>91</x:v>
      </x:c>
      <x:c r="H2941" s="0" t="s">
        <x:v>91</x:v>
      </x:c>
      <x:c r="I2941" s="0" t="s">
        <x:v>65</x:v>
      </x:c>
      <x:c r="J2941" s="0" t="s">
        <x:v>66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92</x:v>
      </x:c>
      <x:c r="F2942" s="0" t="s">
        <x:v>93</x:v>
      </x:c>
      <x:c r="G2942" s="0" t="s">
        <x:v>91</x:v>
      </x:c>
      <x:c r="H2942" s="0" t="s">
        <x:v>91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92</x:v>
      </x:c>
      <x:c r="F2943" s="0" t="s">
        <x:v>93</x:v>
      </x:c>
      <x:c r="G2943" s="0" t="s">
        <x:v>91</x:v>
      </x:c>
      <x:c r="H2943" s="0" t="s">
        <x:v>91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92</x:v>
      </x:c>
      <x:c r="F2944" s="0" t="s">
        <x:v>93</x:v>
      </x:c>
      <x:c r="G2944" s="0" t="s">
        <x:v>91</x:v>
      </x:c>
      <x:c r="H2944" s="0" t="s">
        <x:v>91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92</x:v>
      </x:c>
      <x:c r="F2945" s="0" t="s">
        <x:v>93</x:v>
      </x:c>
      <x:c r="G2945" s="0" t="s">
        <x:v>91</x:v>
      </x:c>
      <x:c r="H2945" s="0" t="s">
        <x:v>91</x:v>
      </x:c>
      <x:c r="I2945" s="0" t="s">
        <x:v>73</x:v>
      </x:c>
      <x:c r="J2945" s="0" t="s">
        <x:v>74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92</x:v>
      </x:c>
      <x:c r="F2946" s="0" t="s">
        <x:v>93</x:v>
      </x:c>
      <x:c r="G2946" s="0" t="s">
        <x:v>91</x:v>
      </x:c>
      <x:c r="H2946" s="0" t="s">
        <x:v>91</x:v>
      </x:c>
      <x:c r="I2946" s="0" t="s">
        <x:v>75</x:v>
      </x:c>
      <x:c r="J2946" s="0" t="s">
        <x:v>76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92</x:v>
      </x:c>
      <x:c r="F2947" s="0" t="s">
        <x:v>93</x:v>
      </x:c>
      <x:c r="G2947" s="0" t="s">
        <x:v>91</x:v>
      </x:c>
      <x:c r="H2947" s="0" t="s">
        <x:v>91</x:v>
      </x:c>
      <x:c r="I2947" s="0" t="s">
        <x:v>77</x:v>
      </x:c>
      <x:c r="J2947" s="0" t="s">
        <x:v>78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92</x:v>
      </x:c>
      <x:c r="F2948" s="0" t="s">
        <x:v>93</x:v>
      </x:c>
      <x:c r="G2948" s="0" t="s">
        <x:v>91</x:v>
      </x:c>
      <x:c r="H2948" s="0" t="s">
        <x:v>91</x:v>
      </x:c>
      <x:c r="I2948" s="0" t="s">
        <x:v>79</x:v>
      </x:c>
      <x:c r="J2948" s="0" t="s">
        <x:v>80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92</x:v>
      </x:c>
      <x:c r="F2949" s="0" t="s">
        <x:v>93</x:v>
      </x:c>
      <x:c r="G2949" s="0" t="s">
        <x:v>91</x:v>
      </x:c>
      <x:c r="H2949" s="0" t="s">
        <x:v>91</x:v>
      </x:c>
      <x:c r="I2949" s="0" t="s">
        <x:v>81</x:v>
      </x:c>
      <x:c r="J2949" s="0" t="s">
        <x:v>82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91</x:v>
      </x:c>
      <x:c r="H2950" s="0" t="s">
        <x:v>91</x:v>
      </x:c>
      <x:c r="I2950" s="0" t="s">
        <x:v>83</x:v>
      </x:c>
      <x:c r="J2950" s="0" t="s">
        <x:v>84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91</x:v>
      </x:c>
      <x:c r="H2951" s="0" t="s">
        <x:v>91</x:v>
      </x:c>
      <x:c r="I2951" s="0" t="s">
        <x:v>85</x:v>
      </x:c>
      <x:c r="J2951" s="0" t="s">
        <x:v>86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92</x:v>
      </x:c>
      <x:c r="F2952" s="0" t="s">
        <x:v>93</x:v>
      </x:c>
      <x:c r="G2952" s="0" t="s">
        <x:v>91</x:v>
      </x:c>
      <x:c r="H2952" s="0" t="s">
        <x:v>91</x:v>
      </x:c>
      <x:c r="I2952" s="0" t="s">
        <x:v>87</x:v>
      </x:c>
      <x:c r="J2952" s="0" t="s">
        <x:v>88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92</x:v>
      </x:c>
      <x:c r="F2953" s="0" t="s">
        <x:v>93</x:v>
      </x:c>
      <x:c r="G2953" s="0" t="s">
        <x:v>91</x:v>
      </x:c>
      <x:c r="H2953" s="0" t="s">
        <x:v>91</x:v>
      </x:c>
      <x:c r="I2953" s="0" t="s">
        <x:v>89</x:v>
      </x:c>
      <x:c r="J2953" s="0" t="s">
        <x:v>90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94</x:v>
      </x:c>
      <x:c r="F2954" s="0" t="s">
        <x:v>95</x:v>
      </x:c>
      <x:c r="G2954" s="0" t="s">
        <x:v>54</x:v>
      </x:c>
      <x:c r="H2954" s="0" t="s">
        <x:v>54</x:v>
      </x:c>
      <x:c r="I2954" s="0" t="s">
        <x:v>52</x:v>
      </x:c>
      <x:c r="J2954" s="0" t="s">
        <x:v>55</x:v>
      </x:c>
      <x:c r="K2954" s="0" t="s">
        <x:v>56</x:v>
      </x:c>
      <x:c r="L2954" s="0">
        <x:v>7639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94</x:v>
      </x:c>
      <x:c r="F2955" s="0" t="s">
        <x:v>95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94</x:v>
      </x:c>
      <x:c r="F2956" s="0" t="s">
        <x:v>95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3950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94</x:v>
      </x:c>
      <x:c r="F2957" s="0" t="s">
        <x:v>95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1193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94</x:v>
      </x:c>
      <x:c r="F2958" s="0" t="s">
        <x:v>95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94</x:v>
      </x:c>
      <x:c r="F2959" s="0" t="s">
        <x:v>95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94</x:v>
      </x:c>
      <x:c r="F2960" s="0" t="s">
        <x:v>95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1413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94</x:v>
      </x:c>
      <x:c r="F2961" s="0" t="s">
        <x:v>95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282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94</x:v>
      </x:c>
      <x:c r="F2962" s="0" t="s">
        <x:v>95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94</x:v>
      </x:c>
      <x:c r="F2963" s="0" t="s">
        <x:v>95</x:v>
      </x:c>
      <x:c r="G2963" s="0" t="s">
        <x:v>54</x:v>
      </x:c>
      <x:c r="H2963" s="0" t="s">
        <x:v>54</x:v>
      </x:c>
      <x:c r="I2963" s="0" t="s">
        <x:v>73</x:v>
      </x:c>
      <x:c r="J2963" s="0" t="s">
        <x:v>74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94</x:v>
      </x:c>
      <x:c r="F2964" s="0" t="s">
        <x:v>95</x:v>
      </x:c>
      <x:c r="G2964" s="0" t="s">
        <x:v>54</x:v>
      </x:c>
      <x:c r="H2964" s="0" t="s">
        <x:v>54</x:v>
      </x:c>
      <x:c r="I2964" s="0" t="s">
        <x:v>75</x:v>
      </x:c>
      <x:c r="J2964" s="0" t="s">
        <x:v>76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94</x:v>
      </x:c>
      <x:c r="F2965" s="0" t="s">
        <x:v>95</x:v>
      </x:c>
      <x:c r="G2965" s="0" t="s">
        <x:v>54</x:v>
      </x:c>
      <x:c r="H2965" s="0" t="s">
        <x:v>54</x:v>
      </x:c>
      <x:c r="I2965" s="0" t="s">
        <x:v>77</x:v>
      </x:c>
      <x:c r="J2965" s="0" t="s">
        <x:v>78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94</x:v>
      </x:c>
      <x:c r="F2966" s="0" t="s">
        <x:v>95</x:v>
      </x:c>
      <x:c r="G2966" s="0" t="s">
        <x:v>54</x:v>
      </x:c>
      <x:c r="H2966" s="0" t="s">
        <x:v>54</x:v>
      </x:c>
      <x:c r="I2966" s="0" t="s">
        <x:v>79</x:v>
      </x:c>
      <x:c r="J2966" s="0" t="s">
        <x:v>80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94</x:v>
      </x:c>
      <x:c r="F2967" s="0" t="s">
        <x:v>95</x:v>
      </x:c>
      <x:c r="G2967" s="0" t="s">
        <x:v>54</x:v>
      </x:c>
      <x:c r="H2967" s="0" t="s">
        <x:v>54</x:v>
      </x:c>
      <x:c r="I2967" s="0" t="s">
        <x:v>81</x:v>
      </x:c>
      <x:c r="J2967" s="0" t="s">
        <x:v>82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94</x:v>
      </x:c>
      <x:c r="F2968" s="0" t="s">
        <x:v>95</x:v>
      </x:c>
      <x:c r="G2968" s="0" t="s">
        <x:v>54</x:v>
      </x:c>
      <x:c r="H2968" s="0" t="s">
        <x:v>54</x:v>
      </x:c>
      <x:c r="I2968" s="0" t="s">
        <x:v>83</x:v>
      </x:c>
      <x:c r="J2968" s="0" t="s">
        <x:v>84</x:v>
      </x:c>
      <x:c r="K2968" s="0" t="s">
        <x:v>56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94</x:v>
      </x:c>
      <x:c r="F2969" s="0" t="s">
        <x:v>95</x:v>
      </x:c>
      <x:c r="G2969" s="0" t="s">
        <x:v>54</x:v>
      </x:c>
      <x:c r="H2969" s="0" t="s">
        <x:v>54</x:v>
      </x:c>
      <x:c r="I2969" s="0" t="s">
        <x:v>85</x:v>
      </x:c>
      <x:c r="J2969" s="0" t="s">
        <x:v>86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94</x:v>
      </x:c>
      <x:c r="F2970" s="0" t="s">
        <x:v>95</x:v>
      </x:c>
      <x:c r="G2970" s="0" t="s">
        <x:v>54</x:v>
      </x:c>
      <x:c r="H2970" s="0" t="s">
        <x:v>54</x:v>
      </x:c>
      <x:c r="I2970" s="0" t="s">
        <x:v>87</x:v>
      </x:c>
      <x:c r="J2970" s="0" t="s">
        <x:v>88</x:v>
      </x:c>
      <x:c r="K2970" s="0" t="s">
        <x:v>56</x:v>
      </x:c>
      <x:c r="L2970" s="0">
        <x:v>469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94</x:v>
      </x:c>
      <x:c r="F2971" s="0" t="s">
        <x:v>95</x:v>
      </x:c>
      <x:c r="G2971" s="0" t="s">
        <x:v>54</x:v>
      </x:c>
      <x:c r="H2971" s="0" t="s">
        <x:v>54</x:v>
      </x:c>
      <x:c r="I2971" s="0" t="s">
        <x:v>89</x:v>
      </x:c>
      <x:c r="J2971" s="0" t="s">
        <x:v>90</x:v>
      </x:c>
      <x:c r="K2971" s="0" t="s">
        <x:v>56</x:v>
      </x:c>
      <x:c r="L2971" s="0">
        <x:v>332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94</x:v>
      </x:c>
      <x:c r="F2972" s="0" t="s">
        <x:v>95</x:v>
      </x:c>
      <x:c r="G2972" s="0" t="s">
        <x:v>91</x:v>
      </x:c>
      <x:c r="H2972" s="0" t="s">
        <x:v>91</x:v>
      </x:c>
      <x:c r="I2972" s="0" t="s">
        <x:v>52</x:v>
      </x:c>
      <x:c r="J2972" s="0" t="s">
        <x:v>55</x:v>
      </x:c>
      <x:c r="K2972" s="0" t="s">
        <x:v>56</x:v>
      </x:c>
      <x:c r="L2972" s="0">
        <x:v>7667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94</x:v>
      </x:c>
      <x:c r="F2973" s="0" t="s">
        <x:v>95</x:v>
      </x:c>
      <x:c r="G2973" s="0" t="s">
        <x:v>91</x:v>
      </x:c>
      <x:c r="H2973" s="0" t="s">
        <x:v>91</x:v>
      </x:c>
      <x:c r="I2973" s="0" t="s">
        <x:v>57</x:v>
      </x:c>
      <x:c r="J2973" s="0" t="s">
        <x:v>58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94</x:v>
      </x:c>
      <x:c r="F2974" s="0" t="s">
        <x:v>95</x:v>
      </x:c>
      <x:c r="G2974" s="0" t="s">
        <x:v>91</x:v>
      </x:c>
      <x:c r="H2974" s="0" t="s">
        <x:v>91</x:v>
      </x:c>
      <x:c r="I2974" s="0" t="s">
        <x:v>59</x:v>
      </x:c>
      <x:c r="J2974" s="0" t="s">
        <x:v>60</x:v>
      </x:c>
      <x:c r="K2974" s="0" t="s">
        <x:v>56</x:v>
      </x:c>
      <x:c r="L2974" s="0">
        <x:v>4221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94</x:v>
      </x:c>
      <x:c r="F2975" s="0" t="s">
        <x:v>95</x:v>
      </x:c>
      <x:c r="G2975" s="0" t="s">
        <x:v>91</x:v>
      </x:c>
      <x:c r="H2975" s="0" t="s">
        <x:v>91</x:v>
      </x:c>
      <x:c r="I2975" s="0" t="s">
        <x:v>61</x:v>
      </x:c>
      <x:c r="J2975" s="0" t="s">
        <x:v>62</x:v>
      </x:c>
      <x:c r="K2975" s="0" t="s">
        <x:v>56</x:v>
      </x:c>
      <x:c r="L2975" s="0">
        <x:v>1049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94</x:v>
      </x:c>
      <x:c r="F2976" s="0" t="s">
        <x:v>95</x:v>
      </x:c>
      <x:c r="G2976" s="0" t="s">
        <x:v>91</x:v>
      </x:c>
      <x:c r="H2976" s="0" t="s">
        <x:v>91</x:v>
      </x:c>
      <x:c r="I2976" s="0" t="s">
        <x:v>63</x:v>
      </x:c>
      <x:c r="J2976" s="0" t="s">
        <x:v>64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94</x:v>
      </x:c>
      <x:c r="F2977" s="0" t="s">
        <x:v>95</x:v>
      </x:c>
      <x:c r="G2977" s="0" t="s">
        <x:v>91</x:v>
      </x:c>
      <x:c r="H2977" s="0" t="s">
        <x:v>91</x:v>
      </x:c>
      <x:c r="I2977" s="0" t="s">
        <x:v>65</x:v>
      </x:c>
      <x:c r="J2977" s="0" t="s">
        <x:v>66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94</x:v>
      </x:c>
      <x:c r="F2978" s="0" t="s">
        <x:v>95</x:v>
      </x:c>
      <x:c r="G2978" s="0" t="s">
        <x:v>91</x:v>
      </x:c>
      <x:c r="H2978" s="0" t="s">
        <x:v>91</x:v>
      </x:c>
      <x:c r="I2978" s="0" t="s">
        <x:v>67</x:v>
      </x:c>
      <x:c r="J2978" s="0" t="s">
        <x:v>68</x:v>
      </x:c>
      <x:c r="K2978" s="0" t="s">
        <x:v>56</x:v>
      </x:c>
      <x:c r="L2978" s="0">
        <x:v>1393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94</x:v>
      </x:c>
      <x:c r="F2979" s="0" t="s">
        <x:v>95</x:v>
      </x:c>
      <x:c r="G2979" s="0" t="s">
        <x:v>91</x:v>
      </x:c>
      <x:c r="H2979" s="0" t="s">
        <x:v>91</x:v>
      </x:c>
      <x:c r="I2979" s="0" t="s">
        <x:v>69</x:v>
      </x:c>
      <x:c r="J2979" s="0" t="s">
        <x:v>70</x:v>
      </x:c>
      <x:c r="K2979" s="0" t="s">
        <x:v>56</x:v>
      </x:c>
      <x:c r="L2979" s="0">
        <x:v>288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94</x:v>
      </x:c>
      <x:c r="F2980" s="0" t="s">
        <x:v>95</x:v>
      </x:c>
      <x:c r="G2980" s="0" t="s">
        <x:v>91</x:v>
      </x:c>
      <x:c r="H2980" s="0" t="s">
        <x:v>91</x:v>
      </x:c>
      <x:c r="I2980" s="0" t="s">
        <x:v>71</x:v>
      </x:c>
      <x:c r="J2980" s="0" t="s">
        <x:v>72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94</x:v>
      </x:c>
      <x:c r="F2981" s="0" t="s">
        <x:v>95</x:v>
      </x:c>
      <x:c r="G2981" s="0" t="s">
        <x:v>91</x:v>
      </x:c>
      <x:c r="H2981" s="0" t="s">
        <x:v>91</x:v>
      </x:c>
      <x:c r="I2981" s="0" t="s">
        <x:v>73</x:v>
      </x:c>
      <x:c r="J2981" s="0" t="s">
        <x:v>74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94</x:v>
      </x:c>
      <x:c r="F2982" s="0" t="s">
        <x:v>95</x:v>
      </x:c>
      <x:c r="G2982" s="0" t="s">
        <x:v>91</x:v>
      </x:c>
      <x:c r="H2982" s="0" t="s">
        <x:v>91</x:v>
      </x:c>
      <x:c r="I2982" s="0" t="s">
        <x:v>75</x:v>
      </x:c>
      <x:c r="J2982" s="0" t="s">
        <x:v>76</x:v>
      </x:c>
      <x:c r="K2982" s="0" t="s">
        <x:v>56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94</x:v>
      </x:c>
      <x:c r="F2983" s="0" t="s">
        <x:v>95</x:v>
      </x:c>
      <x:c r="G2983" s="0" t="s">
        <x:v>91</x:v>
      </x:c>
      <x:c r="H2983" s="0" t="s">
        <x:v>91</x:v>
      </x:c>
      <x:c r="I2983" s="0" t="s">
        <x:v>77</x:v>
      </x:c>
      <x:c r="J2983" s="0" t="s">
        <x:v>78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94</x:v>
      </x:c>
      <x:c r="F2984" s="0" t="s">
        <x:v>95</x:v>
      </x:c>
      <x:c r="G2984" s="0" t="s">
        <x:v>91</x:v>
      </x:c>
      <x:c r="H2984" s="0" t="s">
        <x:v>91</x:v>
      </x:c>
      <x:c r="I2984" s="0" t="s">
        <x:v>79</x:v>
      </x:c>
      <x:c r="J2984" s="0" t="s">
        <x:v>80</x:v>
      </x:c>
      <x:c r="K2984" s="0" t="s">
        <x:v>56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94</x:v>
      </x:c>
      <x:c r="F2985" s="0" t="s">
        <x:v>95</x:v>
      </x:c>
      <x:c r="G2985" s="0" t="s">
        <x:v>91</x:v>
      </x:c>
      <x:c r="H2985" s="0" t="s">
        <x:v>91</x:v>
      </x:c>
      <x:c r="I2985" s="0" t="s">
        <x:v>81</x:v>
      </x:c>
      <x:c r="J2985" s="0" t="s">
        <x:v>82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94</x:v>
      </x:c>
      <x:c r="F2986" s="0" t="s">
        <x:v>95</x:v>
      </x:c>
      <x:c r="G2986" s="0" t="s">
        <x:v>91</x:v>
      </x:c>
      <x:c r="H2986" s="0" t="s">
        <x:v>91</x:v>
      </x:c>
      <x:c r="I2986" s="0" t="s">
        <x:v>83</x:v>
      </x:c>
      <x:c r="J2986" s="0" t="s">
        <x:v>84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94</x:v>
      </x:c>
      <x:c r="F2987" s="0" t="s">
        <x:v>95</x:v>
      </x:c>
      <x:c r="G2987" s="0" t="s">
        <x:v>91</x:v>
      </x:c>
      <x:c r="H2987" s="0" t="s">
        <x:v>91</x:v>
      </x:c>
      <x:c r="I2987" s="0" t="s">
        <x:v>85</x:v>
      </x:c>
      <x:c r="J2987" s="0" t="s">
        <x:v>86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94</x:v>
      </x:c>
      <x:c r="F2988" s="0" t="s">
        <x:v>95</x:v>
      </x:c>
      <x:c r="G2988" s="0" t="s">
        <x:v>91</x:v>
      </x:c>
      <x:c r="H2988" s="0" t="s">
        <x:v>91</x:v>
      </x:c>
      <x:c r="I2988" s="0" t="s">
        <x:v>87</x:v>
      </x:c>
      <x:c r="J2988" s="0" t="s">
        <x:v>88</x:v>
      </x:c>
      <x:c r="K2988" s="0" t="s">
        <x:v>56</x:v>
      </x:c>
      <x:c r="L2988" s="0">
        <x:v>390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94</x:v>
      </x:c>
      <x:c r="F2989" s="0" t="s">
        <x:v>95</x:v>
      </x:c>
      <x:c r="G2989" s="0" t="s">
        <x:v>91</x:v>
      </x:c>
      <x:c r="H2989" s="0" t="s">
        <x:v>91</x:v>
      </x:c>
      <x:c r="I2989" s="0" t="s">
        <x:v>89</x:v>
      </x:c>
      <x:c r="J2989" s="0" t="s">
        <x:v>90</x:v>
      </x:c>
      <x:c r="K2989" s="0" t="s">
        <x:v>56</x:v>
      </x:c>
      <x:c r="L2989" s="0">
        <x:v>326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96</x:v>
      </x:c>
      <x:c r="F2990" s="0" t="s">
        <x:v>97</x:v>
      </x:c>
      <x:c r="G2990" s="0" t="s">
        <x:v>54</x:v>
      </x:c>
      <x:c r="H2990" s="0" t="s">
        <x:v>54</x:v>
      </x:c>
      <x:c r="I2990" s="0" t="s">
        <x:v>52</x:v>
      </x:c>
      <x:c r="J2990" s="0" t="s">
        <x:v>55</x:v>
      </x:c>
      <x:c r="K2990" s="0" t="s">
        <x:v>56</x:v>
      </x:c>
      <x:c r="L2990" s="0">
        <x:v>5099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96</x:v>
      </x:c>
      <x:c r="F2991" s="0" t="s">
        <x:v>97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96</x:v>
      </x:c>
      <x:c r="F2992" s="0" t="s">
        <x:v>97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96</x:v>
      </x:c>
      <x:c r="F2993" s="0" t="s">
        <x:v>97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96</x:v>
      </x:c>
      <x:c r="F2994" s="0" t="s">
        <x:v>97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3011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96</x:v>
      </x:c>
      <x:c r="F2995" s="0" t="s">
        <x:v>97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637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96</x:v>
      </x:c>
      <x:c r="F2996" s="0" t="s">
        <x:v>97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739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96</x:v>
      </x:c>
      <x:c r="F2997" s="0" t="s">
        <x:v>97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96</x:v>
      </x:c>
      <x:c r="F2998" s="0" t="s">
        <x:v>97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96</x:v>
      </x:c>
      <x:c r="F2999" s="0" t="s">
        <x:v>97</x:v>
      </x:c>
      <x:c r="G2999" s="0" t="s">
        <x:v>54</x:v>
      </x:c>
      <x:c r="H2999" s="0" t="s">
        <x:v>54</x:v>
      </x:c>
      <x:c r="I2999" s="0" t="s">
        <x:v>73</x:v>
      </x:c>
      <x:c r="J2999" s="0" t="s">
        <x:v>74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96</x:v>
      </x:c>
      <x:c r="F3000" s="0" t="s">
        <x:v>97</x:v>
      </x:c>
      <x:c r="G3000" s="0" t="s">
        <x:v>54</x:v>
      </x:c>
      <x:c r="H3000" s="0" t="s">
        <x:v>54</x:v>
      </x:c>
      <x:c r="I3000" s="0" t="s">
        <x:v>75</x:v>
      </x:c>
      <x:c r="J3000" s="0" t="s">
        <x:v>76</x:v>
      </x:c>
      <x:c r="K3000" s="0" t="s">
        <x:v>56</x:v>
      </x:c>
      <x:c r="L3000" s="0">
        <x:v>96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96</x:v>
      </x:c>
      <x:c r="F3001" s="0" t="s">
        <x:v>97</x:v>
      </x:c>
      <x:c r="G3001" s="0" t="s">
        <x:v>54</x:v>
      </x:c>
      <x:c r="H3001" s="0" t="s">
        <x:v>54</x:v>
      </x:c>
      <x:c r="I3001" s="0" t="s">
        <x:v>77</x:v>
      </x:c>
      <x:c r="J3001" s="0" t="s">
        <x:v>78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96</x:v>
      </x:c>
      <x:c r="F3002" s="0" t="s">
        <x:v>97</x:v>
      </x:c>
      <x:c r="G3002" s="0" t="s">
        <x:v>54</x:v>
      </x:c>
      <x:c r="H3002" s="0" t="s">
        <x:v>54</x:v>
      </x:c>
      <x:c r="I3002" s="0" t="s">
        <x:v>79</x:v>
      </x:c>
      <x:c r="J3002" s="0" t="s">
        <x:v>80</x:v>
      </x:c>
      <x:c r="K3002" s="0" t="s">
        <x:v>56</x:v>
      </x:c>
      <x:c r="L3002" s="0">
        <x:v>128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96</x:v>
      </x:c>
      <x:c r="F3003" s="0" t="s">
        <x:v>97</x:v>
      </x:c>
      <x:c r="G3003" s="0" t="s">
        <x:v>54</x:v>
      </x:c>
      <x:c r="H3003" s="0" t="s">
        <x:v>54</x:v>
      </x:c>
      <x:c r="I3003" s="0" t="s">
        <x:v>81</x:v>
      </x:c>
      <x:c r="J3003" s="0" t="s">
        <x:v>82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96</x:v>
      </x:c>
      <x:c r="F3004" s="0" t="s">
        <x:v>97</x:v>
      </x:c>
      <x:c r="G3004" s="0" t="s">
        <x:v>54</x:v>
      </x:c>
      <x:c r="H3004" s="0" t="s">
        <x:v>54</x:v>
      </x:c>
      <x:c r="I3004" s="0" t="s">
        <x:v>83</x:v>
      </x:c>
      <x:c r="J3004" s="0" t="s">
        <x:v>84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96</x:v>
      </x:c>
      <x:c r="F3005" s="0" t="s">
        <x:v>97</x:v>
      </x:c>
      <x:c r="G3005" s="0" t="s">
        <x:v>54</x:v>
      </x:c>
      <x:c r="H3005" s="0" t="s">
        <x:v>54</x:v>
      </x:c>
      <x:c r="I3005" s="0" t="s">
        <x:v>85</x:v>
      </x:c>
      <x:c r="J3005" s="0" t="s">
        <x:v>86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96</x:v>
      </x:c>
      <x:c r="F3006" s="0" t="s">
        <x:v>97</x:v>
      </x:c>
      <x:c r="G3006" s="0" t="s">
        <x:v>54</x:v>
      </x:c>
      <x:c r="H3006" s="0" t="s">
        <x:v>54</x:v>
      </x:c>
      <x:c r="I3006" s="0" t="s">
        <x:v>87</x:v>
      </x:c>
      <x:c r="J3006" s="0" t="s">
        <x:v>88</x:v>
      </x:c>
      <x:c r="K3006" s="0" t="s">
        <x:v>56</x:v>
      </x:c>
      <x:c r="L3006" s="0">
        <x:v>110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96</x:v>
      </x:c>
      <x:c r="F3007" s="0" t="s">
        <x:v>97</x:v>
      </x:c>
      <x:c r="G3007" s="0" t="s">
        <x:v>54</x:v>
      </x:c>
      <x:c r="H3007" s="0" t="s">
        <x:v>54</x:v>
      </x:c>
      <x:c r="I3007" s="0" t="s">
        <x:v>89</x:v>
      </x:c>
      <x:c r="J3007" s="0" t="s">
        <x:v>90</x:v>
      </x:c>
      <x:c r="K3007" s="0" t="s">
        <x:v>56</x:v>
      </x:c>
      <x:c r="L3007" s="0">
        <x:v>115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96</x:v>
      </x:c>
      <x:c r="F3008" s="0" t="s">
        <x:v>97</x:v>
      </x:c>
      <x:c r="G3008" s="0" t="s">
        <x:v>91</x:v>
      </x:c>
      <x:c r="H3008" s="0" t="s">
        <x:v>91</x:v>
      </x:c>
      <x:c r="I3008" s="0" t="s">
        <x:v>52</x:v>
      </x:c>
      <x:c r="J3008" s="0" t="s">
        <x:v>55</x:v>
      </x:c>
      <x:c r="K3008" s="0" t="s">
        <x:v>56</x:v>
      </x:c>
      <x:c r="L3008" s="0">
        <x:v>5039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96</x:v>
      </x:c>
      <x:c r="F3009" s="0" t="s">
        <x:v>97</x:v>
      </x:c>
      <x:c r="G3009" s="0" t="s">
        <x:v>91</x:v>
      </x:c>
      <x:c r="H3009" s="0" t="s">
        <x:v>91</x:v>
      </x:c>
      <x:c r="I3009" s="0" t="s">
        <x:v>57</x:v>
      </x:c>
      <x:c r="J3009" s="0" t="s">
        <x:v>58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96</x:v>
      </x:c>
      <x:c r="F3010" s="0" t="s">
        <x:v>97</x:v>
      </x:c>
      <x:c r="G3010" s="0" t="s">
        <x:v>91</x:v>
      </x:c>
      <x:c r="H3010" s="0" t="s">
        <x:v>91</x:v>
      </x:c>
      <x:c r="I3010" s="0" t="s">
        <x:v>59</x:v>
      </x:c>
      <x:c r="J3010" s="0" t="s">
        <x:v>60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96</x:v>
      </x:c>
      <x:c r="F3011" s="0" t="s">
        <x:v>97</x:v>
      </x:c>
      <x:c r="G3011" s="0" t="s">
        <x:v>91</x:v>
      </x:c>
      <x:c r="H3011" s="0" t="s">
        <x:v>91</x:v>
      </x:c>
      <x:c r="I3011" s="0" t="s">
        <x:v>61</x:v>
      </x:c>
      <x:c r="J3011" s="0" t="s">
        <x:v>62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96</x:v>
      </x:c>
      <x:c r="F3012" s="0" t="s">
        <x:v>97</x:v>
      </x:c>
      <x:c r="G3012" s="0" t="s">
        <x:v>91</x:v>
      </x:c>
      <x:c r="H3012" s="0" t="s">
        <x:v>91</x:v>
      </x:c>
      <x:c r="I3012" s="0" t="s">
        <x:v>63</x:v>
      </x:c>
      <x:c r="J3012" s="0" t="s">
        <x:v>64</x:v>
      </x:c>
      <x:c r="K3012" s="0" t="s">
        <x:v>56</x:v>
      </x:c>
      <x:c r="L3012" s="0">
        <x:v>2923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96</x:v>
      </x:c>
      <x:c r="F3013" s="0" t="s">
        <x:v>97</x:v>
      </x:c>
      <x:c r="G3013" s="0" t="s">
        <x:v>91</x:v>
      </x:c>
      <x:c r="H3013" s="0" t="s">
        <x:v>91</x:v>
      </x:c>
      <x:c r="I3013" s="0" t="s">
        <x:v>65</x:v>
      </x:c>
      <x:c r="J3013" s="0" t="s">
        <x:v>66</x:v>
      </x:c>
      <x:c r="K3013" s="0" t="s">
        <x:v>56</x:v>
      </x:c>
      <x:c r="L3013" s="0">
        <x:v>623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96</x:v>
      </x:c>
      <x:c r="F3014" s="0" t="s">
        <x:v>97</x:v>
      </x:c>
      <x:c r="G3014" s="0" t="s">
        <x:v>91</x:v>
      </x:c>
      <x:c r="H3014" s="0" t="s">
        <x:v>91</x:v>
      </x:c>
      <x:c r="I3014" s="0" t="s">
        <x:v>67</x:v>
      </x:c>
      <x:c r="J3014" s="0" t="s">
        <x:v>68</x:v>
      </x:c>
      <x:c r="K3014" s="0" t="s">
        <x:v>56</x:v>
      </x:c>
      <x:c r="L3014" s="0">
        <x:v>802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96</x:v>
      </x:c>
      <x:c r="F3015" s="0" t="s">
        <x:v>97</x:v>
      </x:c>
      <x:c r="G3015" s="0" t="s">
        <x:v>91</x:v>
      </x:c>
      <x:c r="H3015" s="0" t="s">
        <x:v>91</x:v>
      </x:c>
      <x:c r="I3015" s="0" t="s">
        <x:v>69</x:v>
      </x:c>
      <x:c r="J3015" s="0" t="s">
        <x:v>70</x:v>
      </x:c>
      <x:c r="K3015" s="0" t="s">
        <x:v>56</x:v>
      </x:c>
      <x:c r="L3015" s="0">
        <x:v>106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96</x:v>
      </x:c>
      <x:c r="F3016" s="0" t="s">
        <x:v>97</x:v>
      </x:c>
      <x:c r="G3016" s="0" t="s">
        <x:v>91</x:v>
      </x:c>
      <x:c r="H3016" s="0" t="s">
        <x:v>91</x:v>
      </x:c>
      <x:c r="I3016" s="0" t="s">
        <x:v>71</x:v>
      </x:c>
      <x:c r="J3016" s="0" t="s">
        <x:v>72</x:v>
      </x:c>
      <x:c r="K3016" s="0" t="s">
        <x:v>56</x:v>
      </x:c>
      <x:c r="L3016" s="0">
        <x:v>175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96</x:v>
      </x:c>
      <x:c r="F3017" s="0" t="s">
        <x:v>97</x:v>
      </x:c>
      <x:c r="G3017" s="0" t="s">
        <x:v>91</x:v>
      </x:c>
      <x:c r="H3017" s="0" t="s">
        <x:v>91</x:v>
      </x:c>
      <x:c r="I3017" s="0" t="s">
        <x:v>73</x:v>
      </x:c>
      <x:c r="J3017" s="0" t="s">
        <x:v>74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96</x:v>
      </x:c>
      <x:c r="F3018" s="0" t="s">
        <x:v>97</x:v>
      </x:c>
      <x:c r="G3018" s="0" t="s">
        <x:v>91</x:v>
      </x:c>
      <x:c r="H3018" s="0" t="s">
        <x:v>91</x:v>
      </x:c>
      <x:c r="I3018" s="0" t="s">
        <x:v>75</x:v>
      </x:c>
      <x:c r="J3018" s="0" t="s">
        <x:v>76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96</x:v>
      </x:c>
      <x:c r="F3019" s="0" t="s">
        <x:v>97</x:v>
      </x:c>
      <x:c r="G3019" s="0" t="s">
        <x:v>91</x:v>
      </x:c>
      <x:c r="H3019" s="0" t="s">
        <x:v>91</x:v>
      </x:c>
      <x:c r="I3019" s="0" t="s">
        <x:v>77</x:v>
      </x:c>
      <x:c r="J3019" s="0" t="s">
        <x:v>78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96</x:v>
      </x:c>
      <x:c r="F3020" s="0" t="s">
        <x:v>97</x:v>
      </x:c>
      <x:c r="G3020" s="0" t="s">
        <x:v>91</x:v>
      </x:c>
      <x:c r="H3020" s="0" t="s">
        <x:v>91</x:v>
      </x:c>
      <x:c r="I3020" s="0" t="s">
        <x:v>79</x:v>
      </x:c>
      <x:c r="J3020" s="0" t="s">
        <x:v>80</x:v>
      </x:c>
      <x:c r="K3020" s="0" t="s">
        <x:v>56</x:v>
      </x:c>
      <x:c r="L3020" s="0">
        <x:v>147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96</x:v>
      </x:c>
      <x:c r="F3021" s="0" t="s">
        <x:v>97</x:v>
      </x:c>
      <x:c r="G3021" s="0" t="s">
        <x:v>91</x:v>
      </x:c>
      <x:c r="H3021" s="0" t="s">
        <x:v>91</x:v>
      </x:c>
      <x:c r="I3021" s="0" t="s">
        <x:v>81</x:v>
      </x:c>
      <x:c r="J3021" s="0" t="s">
        <x:v>82</x:v>
      </x:c>
      <x:c r="K3021" s="0" t="s">
        <x:v>56</x:v>
      </x:c>
      <x:c r="L3021" s="0">
        <x:v>24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96</x:v>
      </x:c>
      <x:c r="F3022" s="0" t="s">
        <x:v>97</x:v>
      </x:c>
      <x:c r="G3022" s="0" t="s">
        <x:v>91</x:v>
      </x:c>
      <x:c r="H3022" s="0" t="s">
        <x:v>91</x:v>
      </x:c>
      <x:c r="I3022" s="0" t="s">
        <x:v>83</x:v>
      </x:c>
      <x:c r="J3022" s="0" t="s">
        <x:v>84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96</x:v>
      </x:c>
      <x:c r="F3023" s="0" t="s">
        <x:v>97</x:v>
      </x:c>
      <x:c r="G3023" s="0" t="s">
        <x:v>91</x:v>
      </x:c>
      <x:c r="H3023" s="0" t="s">
        <x:v>91</x:v>
      </x:c>
      <x:c r="I3023" s="0" t="s">
        <x:v>85</x:v>
      </x:c>
      <x:c r="J3023" s="0" t="s">
        <x:v>86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96</x:v>
      </x:c>
      <x:c r="F3024" s="0" t="s">
        <x:v>97</x:v>
      </x:c>
      <x:c r="G3024" s="0" t="s">
        <x:v>91</x:v>
      </x:c>
      <x:c r="H3024" s="0" t="s">
        <x:v>91</x:v>
      </x:c>
      <x:c r="I3024" s="0" t="s">
        <x:v>87</x:v>
      </x:c>
      <x:c r="J3024" s="0" t="s">
        <x:v>88</x:v>
      </x:c>
      <x:c r="K3024" s="0" t="s">
        <x:v>56</x:v>
      </x:c>
      <x:c r="L3024" s="0">
        <x:v>77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96</x:v>
      </x:c>
      <x:c r="F3025" s="0" t="s">
        <x:v>97</x:v>
      </x:c>
      <x:c r="G3025" s="0" t="s">
        <x:v>91</x:v>
      </x:c>
      <x:c r="H3025" s="0" t="s">
        <x:v>91</x:v>
      </x:c>
      <x:c r="I3025" s="0" t="s">
        <x:v>89</x:v>
      </x:c>
      <x:c r="J3025" s="0" t="s">
        <x:v>90</x:v>
      </x:c>
      <x:c r="K3025" s="0" t="s">
        <x:v>56</x:v>
      </x:c>
      <x:c r="L3025" s="0">
        <x:v>113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98</x:v>
      </x:c>
      <x:c r="F3026" s="0" t="s">
        <x:v>99</x:v>
      </x:c>
      <x:c r="G3026" s="0" t="s">
        <x:v>54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4882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98</x:v>
      </x:c>
      <x:c r="F3027" s="0" t="s">
        <x:v>99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98</x:v>
      </x:c>
      <x:c r="F3028" s="0" t="s">
        <x:v>99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98</x:v>
      </x:c>
      <x:c r="F3029" s="0" t="s">
        <x:v>99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98</x:v>
      </x:c>
      <x:c r="F3030" s="0" t="s">
        <x:v>99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3648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98</x:v>
      </x:c>
      <x:c r="F3031" s="0" t="s">
        <x:v>99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427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98</x:v>
      </x:c>
      <x:c r="F3032" s="0" t="s">
        <x:v>99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318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98</x:v>
      </x:c>
      <x:c r="F3033" s="0" t="s">
        <x:v>99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51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98</x:v>
      </x:c>
      <x:c r="F3034" s="0" t="s">
        <x:v>99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98</x:v>
      </x:c>
      <x:c r="F3035" s="0" t="s">
        <x:v>99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151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98</x:v>
      </x:c>
      <x:c r="F3036" s="0" t="s">
        <x:v>99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21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98</x:v>
      </x:c>
      <x:c r="F3037" s="0" t="s">
        <x:v>99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98</x:v>
      </x:c>
      <x:c r="F3038" s="0" t="s">
        <x:v>99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57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98</x:v>
      </x:c>
      <x:c r="F3039" s="0" t="s">
        <x:v>99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98</x:v>
      </x:c>
      <x:c r="F3040" s="0" t="s">
        <x:v>99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65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98</x:v>
      </x:c>
      <x:c r="F3041" s="0" t="s">
        <x:v>99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98</x:v>
      </x:c>
      <x:c r="F3042" s="0" t="s">
        <x:v>99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19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98</x:v>
      </x:c>
      <x:c r="F3043" s="0" t="s">
        <x:v>99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42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98</x:v>
      </x:c>
      <x:c r="F3044" s="0" t="s">
        <x:v>99</x:v>
      </x:c>
      <x:c r="G3044" s="0" t="s">
        <x:v>91</x:v>
      </x:c>
      <x:c r="H3044" s="0" t="s">
        <x:v>91</x:v>
      </x:c>
      <x:c r="I3044" s="0" t="s">
        <x:v>52</x:v>
      </x:c>
      <x:c r="J3044" s="0" t="s">
        <x:v>55</x:v>
      </x:c>
      <x:c r="K3044" s="0" t="s">
        <x:v>56</x:v>
      </x:c>
      <x:c r="L3044" s="0">
        <x:v>5395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98</x:v>
      </x:c>
      <x:c r="F3045" s="0" t="s">
        <x:v>99</x:v>
      </x:c>
      <x:c r="G3045" s="0" t="s">
        <x:v>91</x:v>
      </x:c>
      <x:c r="H3045" s="0" t="s">
        <x:v>91</x:v>
      </x:c>
      <x:c r="I3045" s="0" t="s">
        <x:v>57</x:v>
      </x:c>
      <x:c r="J3045" s="0" t="s">
        <x:v>58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98</x:v>
      </x:c>
      <x:c r="F3046" s="0" t="s">
        <x:v>99</x:v>
      </x:c>
      <x:c r="G3046" s="0" t="s">
        <x:v>91</x:v>
      </x:c>
      <x:c r="H3046" s="0" t="s">
        <x:v>91</x:v>
      </x:c>
      <x:c r="I3046" s="0" t="s">
        <x:v>59</x:v>
      </x:c>
      <x:c r="J3046" s="0" t="s">
        <x:v>60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98</x:v>
      </x:c>
      <x:c r="F3047" s="0" t="s">
        <x:v>99</x:v>
      </x:c>
      <x:c r="G3047" s="0" t="s">
        <x:v>91</x:v>
      </x:c>
      <x:c r="H3047" s="0" t="s">
        <x:v>91</x:v>
      </x:c>
      <x:c r="I3047" s="0" t="s">
        <x:v>61</x:v>
      </x:c>
      <x:c r="J3047" s="0" t="s">
        <x:v>62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98</x:v>
      </x:c>
      <x:c r="F3048" s="0" t="s">
        <x:v>99</x:v>
      </x:c>
      <x:c r="G3048" s="0" t="s">
        <x:v>91</x:v>
      </x:c>
      <x:c r="H3048" s="0" t="s">
        <x:v>91</x:v>
      </x:c>
      <x:c r="I3048" s="0" t="s">
        <x:v>63</x:v>
      </x:c>
      <x:c r="J3048" s="0" t="s">
        <x:v>64</x:v>
      </x:c>
      <x:c r="K3048" s="0" t="s">
        <x:v>56</x:v>
      </x:c>
      <x:c r="L3048" s="0">
        <x:v>3889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98</x:v>
      </x:c>
      <x:c r="F3049" s="0" t="s">
        <x:v>99</x:v>
      </x:c>
      <x:c r="G3049" s="0" t="s">
        <x:v>91</x:v>
      </x:c>
      <x:c r="H3049" s="0" t="s">
        <x:v>91</x:v>
      </x:c>
      <x:c r="I3049" s="0" t="s">
        <x:v>65</x:v>
      </x:c>
      <x:c r="J3049" s="0" t="s">
        <x:v>66</x:v>
      </x:c>
      <x:c r="K3049" s="0" t="s">
        <x:v>56</x:v>
      </x:c>
      <x:c r="L3049" s="0">
        <x:v>589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98</x:v>
      </x:c>
      <x:c r="F3050" s="0" t="s">
        <x:v>99</x:v>
      </x:c>
      <x:c r="G3050" s="0" t="s">
        <x:v>91</x:v>
      </x:c>
      <x:c r="H3050" s="0" t="s">
        <x:v>91</x:v>
      </x:c>
      <x:c r="I3050" s="0" t="s">
        <x:v>67</x:v>
      </x:c>
      <x:c r="J3050" s="0" t="s">
        <x:v>68</x:v>
      </x:c>
      <x:c r="K3050" s="0" t="s">
        <x:v>56</x:v>
      </x:c>
      <x:c r="L3050" s="0">
        <x:v>367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98</x:v>
      </x:c>
      <x:c r="F3051" s="0" t="s">
        <x:v>99</x:v>
      </x:c>
      <x:c r="G3051" s="0" t="s">
        <x:v>91</x:v>
      </x:c>
      <x:c r="H3051" s="0" t="s">
        <x:v>91</x:v>
      </x:c>
      <x:c r="I3051" s="0" t="s">
        <x:v>69</x:v>
      </x:c>
      <x:c r="J3051" s="0" t="s">
        <x:v>70</x:v>
      </x:c>
      <x:c r="K3051" s="0" t="s">
        <x:v>56</x:v>
      </x:c>
      <x:c r="L3051" s="0">
        <x:v>50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98</x:v>
      </x:c>
      <x:c r="F3052" s="0" t="s">
        <x:v>99</x:v>
      </x:c>
      <x:c r="G3052" s="0" t="s">
        <x:v>91</x:v>
      </x:c>
      <x:c r="H3052" s="0" t="s">
        <x:v>91</x:v>
      </x:c>
      <x:c r="I3052" s="0" t="s">
        <x:v>71</x:v>
      </x:c>
      <x:c r="J3052" s="0" t="s">
        <x:v>72</x:v>
      </x:c>
      <x:c r="K3052" s="0" t="s">
        <x:v>56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98</x:v>
      </x:c>
      <x:c r="F3053" s="0" t="s">
        <x:v>99</x:v>
      </x:c>
      <x:c r="G3053" s="0" t="s">
        <x:v>91</x:v>
      </x:c>
      <x:c r="H3053" s="0" t="s">
        <x:v>91</x:v>
      </x:c>
      <x:c r="I3053" s="0" t="s">
        <x:v>73</x:v>
      </x:c>
      <x:c r="J3053" s="0" t="s">
        <x:v>74</x:v>
      </x:c>
      <x:c r="K3053" s="0" t="s">
        <x:v>56</x:v>
      </x:c>
      <x:c r="L3053" s="0">
        <x:v>141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98</x:v>
      </x:c>
      <x:c r="F3054" s="0" t="s">
        <x:v>99</x:v>
      </x:c>
      <x:c r="G3054" s="0" t="s">
        <x:v>91</x:v>
      </x:c>
      <x:c r="H3054" s="0" t="s">
        <x:v>91</x:v>
      </x:c>
      <x:c r="I3054" s="0" t="s">
        <x:v>75</x:v>
      </x:c>
      <x:c r="J3054" s="0" t="s">
        <x:v>76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98</x:v>
      </x:c>
      <x:c r="F3055" s="0" t="s">
        <x:v>99</x:v>
      </x:c>
      <x:c r="G3055" s="0" t="s">
        <x:v>91</x:v>
      </x:c>
      <x:c r="H3055" s="0" t="s">
        <x:v>91</x:v>
      </x:c>
      <x:c r="I3055" s="0" t="s">
        <x:v>77</x:v>
      </x:c>
      <x:c r="J3055" s="0" t="s">
        <x:v>78</x:v>
      </x:c>
      <x:c r="K3055" s="0" t="s">
        <x:v>56</x:v>
      </x:c>
      <x:c r="L3055" s="0">
        <x:v>42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98</x:v>
      </x:c>
      <x:c r="F3056" s="0" t="s">
        <x:v>99</x:v>
      </x:c>
      <x:c r="G3056" s="0" t="s">
        <x:v>91</x:v>
      </x:c>
      <x:c r="H3056" s="0" t="s">
        <x:v>91</x:v>
      </x:c>
      <x:c r="I3056" s="0" t="s">
        <x:v>79</x:v>
      </x:c>
      <x:c r="J3056" s="0" t="s">
        <x:v>80</x:v>
      </x:c>
      <x:c r="K3056" s="0" t="s">
        <x:v>56</x:v>
      </x:c>
      <x:c r="L3056" s="0">
        <x:v>93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98</x:v>
      </x:c>
      <x:c r="F3057" s="0" t="s">
        <x:v>99</x:v>
      </x:c>
      <x:c r="G3057" s="0" t="s">
        <x:v>91</x:v>
      </x:c>
      <x:c r="H3057" s="0" t="s">
        <x:v>91</x:v>
      </x:c>
      <x:c r="I3057" s="0" t="s">
        <x:v>81</x:v>
      </x:c>
      <x:c r="J3057" s="0" t="s">
        <x:v>82</x:v>
      </x:c>
      <x:c r="K3057" s="0" t="s">
        <x:v>56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98</x:v>
      </x:c>
      <x:c r="F3058" s="0" t="s">
        <x:v>99</x:v>
      </x:c>
      <x:c r="G3058" s="0" t="s">
        <x:v>91</x:v>
      </x:c>
      <x:c r="H3058" s="0" t="s">
        <x:v>91</x:v>
      </x:c>
      <x:c r="I3058" s="0" t="s">
        <x:v>83</x:v>
      </x:c>
      <x:c r="J3058" s="0" t="s">
        <x:v>84</x:v>
      </x:c>
      <x:c r="K3058" s="0" t="s">
        <x:v>56</x:v>
      </x:c>
      <x:c r="L3058" s="0">
        <x:v>102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98</x:v>
      </x:c>
      <x:c r="F3059" s="0" t="s">
        <x:v>99</x:v>
      </x:c>
      <x:c r="G3059" s="0" t="s">
        <x:v>91</x:v>
      </x:c>
      <x:c r="H3059" s="0" t="s">
        <x:v>91</x:v>
      </x:c>
      <x:c r="I3059" s="0" t="s">
        <x:v>85</x:v>
      </x:c>
      <x:c r="J3059" s="0" t="s">
        <x:v>86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98</x:v>
      </x:c>
      <x:c r="F3060" s="0" t="s">
        <x:v>99</x:v>
      </x:c>
      <x:c r="G3060" s="0" t="s">
        <x:v>91</x:v>
      </x:c>
      <x:c r="H3060" s="0" t="s">
        <x:v>91</x:v>
      </x:c>
      <x:c r="I3060" s="0" t="s">
        <x:v>87</x:v>
      </x:c>
      <x:c r="J3060" s="0" t="s">
        <x:v>88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98</x:v>
      </x:c>
      <x:c r="F3061" s="0" t="s">
        <x:v>99</x:v>
      </x:c>
      <x:c r="G3061" s="0" t="s">
        <x:v>91</x:v>
      </x:c>
      <x:c r="H3061" s="0" t="s">
        <x:v>91</x:v>
      </x:c>
      <x:c r="I3061" s="0" t="s">
        <x:v>89</x:v>
      </x:c>
      <x:c r="J3061" s="0" t="s">
        <x:v>90</x:v>
      </x:c>
      <x:c r="K3061" s="0" t="s">
        <x:v>56</x:v>
      </x:c>
      <x:c r="L3061" s="0">
        <x:v>50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100</x:v>
      </x:c>
      <x:c r="F3062" s="0" t="s">
        <x:v>101</x:v>
      </x:c>
      <x:c r="G3062" s="0" t="s">
        <x:v>54</x:v>
      </x:c>
      <x:c r="H3062" s="0" t="s">
        <x:v>54</x:v>
      </x:c>
      <x:c r="I3062" s="0" t="s">
        <x:v>52</x:v>
      </x:c>
      <x:c r="J3062" s="0" t="s">
        <x:v>55</x:v>
      </x:c>
      <x:c r="K3062" s="0" t="s">
        <x:v>56</x:v>
      </x:c>
      <x:c r="L3062" s="0">
        <x:v>2822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100</x:v>
      </x:c>
      <x:c r="F3063" s="0" t="s">
        <x:v>101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100</x:v>
      </x:c>
      <x:c r="F3064" s="0" t="s">
        <x:v>101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100</x:v>
      </x:c>
      <x:c r="F3065" s="0" t="s">
        <x:v>101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100</x:v>
      </x:c>
      <x:c r="F3066" s="0" t="s">
        <x:v>101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2217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100</x:v>
      </x:c>
      <x:c r="F3067" s="0" t="s">
        <x:v>101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154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100</x:v>
      </x:c>
      <x:c r="F3068" s="0" t="s">
        <x:v>101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102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100</x:v>
      </x:c>
      <x:c r="F3069" s="0" t="s">
        <x:v>101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100</x:v>
      </x:c>
      <x:c r="F3070" s="0" t="s">
        <x:v>101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100</x:v>
      </x:c>
      <x:c r="F3071" s="0" t="s">
        <x:v>101</x:v>
      </x:c>
      <x:c r="G3071" s="0" t="s">
        <x:v>54</x:v>
      </x:c>
      <x:c r="H3071" s="0" t="s">
        <x:v>54</x:v>
      </x:c>
      <x:c r="I3071" s="0" t="s">
        <x:v>73</x:v>
      </x:c>
      <x:c r="J3071" s="0" t="s">
        <x:v>74</x:v>
      </x:c>
      <x:c r="K3071" s="0" t="s">
        <x:v>56</x:v>
      </x:c>
      <x:c r="L3071" s="0">
        <x:v>172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100</x:v>
      </x:c>
      <x:c r="F3072" s="0" t="s">
        <x:v>101</x:v>
      </x:c>
      <x:c r="G3072" s="0" t="s">
        <x:v>54</x:v>
      </x:c>
      <x:c r="H3072" s="0" t="s">
        <x:v>54</x:v>
      </x:c>
      <x:c r="I3072" s="0" t="s">
        <x:v>75</x:v>
      </x:c>
      <x:c r="J3072" s="0" t="s">
        <x:v>76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100</x:v>
      </x:c>
      <x:c r="F3073" s="0" t="s">
        <x:v>101</x:v>
      </x:c>
      <x:c r="G3073" s="0" t="s">
        <x:v>54</x:v>
      </x:c>
      <x:c r="H3073" s="0" t="s">
        <x:v>54</x:v>
      </x:c>
      <x:c r="I3073" s="0" t="s">
        <x:v>77</x:v>
      </x:c>
      <x:c r="J3073" s="0" t="s">
        <x:v>78</x:v>
      </x:c>
      <x:c r="K3073" s="0" t="s">
        <x:v>56</x:v>
      </x:c>
      <x:c r="L3073" s="0">
        <x:v>40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100</x:v>
      </x:c>
      <x:c r="F3074" s="0" t="s">
        <x:v>101</x:v>
      </x:c>
      <x:c r="G3074" s="0" t="s">
        <x:v>54</x:v>
      </x:c>
      <x:c r="H3074" s="0" t="s">
        <x:v>54</x:v>
      </x:c>
      <x:c r="I3074" s="0" t="s">
        <x:v>79</x:v>
      </x:c>
      <x:c r="J3074" s="0" t="s">
        <x:v>80</x:v>
      </x:c>
      <x:c r="K3074" s="0" t="s">
        <x:v>56</x:v>
      </x:c>
      <x:c r="L3074" s="0">
        <x:v>19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100</x:v>
      </x:c>
      <x:c r="F3075" s="0" t="s">
        <x:v>101</x:v>
      </x:c>
      <x:c r="G3075" s="0" t="s">
        <x:v>54</x:v>
      </x:c>
      <x:c r="H3075" s="0" t="s">
        <x:v>54</x:v>
      </x:c>
      <x:c r="I3075" s="0" t="s">
        <x:v>81</x:v>
      </x:c>
      <x:c r="J3075" s="0" t="s">
        <x:v>82</x:v>
      </x:c>
      <x:c r="K3075" s="0" t="s">
        <x:v>56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100</x:v>
      </x:c>
      <x:c r="F3076" s="0" t="s">
        <x:v>101</x:v>
      </x:c>
      <x:c r="G3076" s="0" t="s">
        <x:v>54</x:v>
      </x:c>
      <x:c r="H3076" s="0" t="s">
        <x:v>54</x:v>
      </x:c>
      <x:c r="I3076" s="0" t="s">
        <x:v>83</x:v>
      </x:c>
      <x:c r="J3076" s="0" t="s">
        <x:v>84</x:v>
      </x:c>
      <x:c r="K3076" s="0" t="s">
        <x:v>56</x:v>
      </x:c>
      <x:c r="L3076" s="0">
        <x:v>71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100</x:v>
      </x:c>
      <x:c r="F3077" s="0" t="s">
        <x:v>101</x:v>
      </x:c>
      <x:c r="G3077" s="0" t="s">
        <x:v>54</x:v>
      </x:c>
      <x:c r="H3077" s="0" t="s">
        <x:v>54</x:v>
      </x:c>
      <x:c r="I3077" s="0" t="s">
        <x:v>85</x:v>
      </x:c>
      <x:c r="J3077" s="0" t="s">
        <x:v>86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100</x:v>
      </x:c>
      <x:c r="F3078" s="0" t="s">
        <x:v>101</x:v>
      </x:c>
      <x:c r="G3078" s="0" t="s">
        <x:v>54</x:v>
      </x:c>
      <x:c r="H3078" s="0" t="s">
        <x:v>54</x:v>
      </x:c>
      <x:c r="I3078" s="0" t="s">
        <x:v>87</x:v>
      </x:c>
      <x:c r="J3078" s="0" t="s">
        <x:v>88</x:v>
      </x:c>
      <x:c r="K3078" s="0" t="s">
        <x:v>56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100</x:v>
      </x:c>
      <x:c r="F3079" s="0" t="s">
        <x:v>101</x:v>
      </x:c>
      <x:c r="G3079" s="0" t="s">
        <x:v>54</x:v>
      </x:c>
      <x:c r="H3079" s="0" t="s">
        <x:v>54</x:v>
      </x:c>
      <x:c r="I3079" s="0" t="s">
        <x:v>89</x:v>
      </x:c>
      <x:c r="J3079" s="0" t="s">
        <x:v>90</x:v>
      </x:c>
      <x:c r="K3079" s="0" t="s">
        <x:v>56</x:v>
      </x:c>
      <x:c r="L3079" s="0">
        <x:v>15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100</x:v>
      </x:c>
      <x:c r="F3080" s="0" t="s">
        <x:v>101</x:v>
      </x:c>
      <x:c r="G3080" s="0" t="s">
        <x:v>91</x:v>
      </x:c>
      <x:c r="H3080" s="0" t="s">
        <x:v>91</x:v>
      </x:c>
      <x:c r="I3080" s="0" t="s">
        <x:v>52</x:v>
      </x:c>
      <x:c r="J3080" s="0" t="s">
        <x:v>55</x:v>
      </x:c>
      <x:c r="K3080" s="0" t="s">
        <x:v>56</x:v>
      </x:c>
      <x:c r="L3080" s="0">
        <x:v>3052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100</x:v>
      </x:c>
      <x:c r="F3081" s="0" t="s">
        <x:v>101</x:v>
      </x:c>
      <x:c r="G3081" s="0" t="s">
        <x:v>91</x:v>
      </x:c>
      <x:c r="H3081" s="0" t="s">
        <x:v>91</x:v>
      </x:c>
      <x:c r="I3081" s="0" t="s">
        <x:v>57</x:v>
      </x:c>
      <x:c r="J3081" s="0" t="s">
        <x:v>58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100</x:v>
      </x:c>
      <x:c r="F3082" s="0" t="s">
        <x:v>101</x:v>
      </x:c>
      <x:c r="G3082" s="0" t="s">
        <x:v>91</x:v>
      </x:c>
      <x:c r="H3082" s="0" t="s">
        <x:v>91</x:v>
      </x:c>
      <x:c r="I3082" s="0" t="s">
        <x:v>59</x:v>
      </x:c>
      <x:c r="J3082" s="0" t="s">
        <x:v>60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100</x:v>
      </x:c>
      <x:c r="F3083" s="0" t="s">
        <x:v>101</x:v>
      </x:c>
      <x:c r="G3083" s="0" t="s">
        <x:v>91</x:v>
      </x:c>
      <x:c r="H3083" s="0" t="s">
        <x:v>91</x:v>
      </x:c>
      <x:c r="I3083" s="0" t="s">
        <x:v>61</x:v>
      </x:c>
      <x:c r="J3083" s="0" t="s">
        <x:v>62</x:v>
      </x:c>
      <x:c r="K3083" s="0" t="s">
        <x:v>56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100</x:v>
      </x:c>
      <x:c r="F3084" s="0" t="s">
        <x:v>101</x:v>
      </x:c>
      <x:c r="G3084" s="0" t="s">
        <x:v>91</x:v>
      </x:c>
      <x:c r="H3084" s="0" t="s">
        <x:v>91</x:v>
      </x:c>
      <x:c r="I3084" s="0" t="s">
        <x:v>63</x:v>
      </x:c>
      <x:c r="J3084" s="0" t="s">
        <x:v>64</x:v>
      </x:c>
      <x:c r="K3084" s="0" t="s">
        <x:v>56</x:v>
      </x:c>
      <x:c r="L3084" s="0">
        <x:v>2278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100</x:v>
      </x:c>
      <x:c r="F3085" s="0" t="s">
        <x:v>101</x:v>
      </x:c>
      <x:c r="G3085" s="0" t="s">
        <x:v>91</x:v>
      </x:c>
      <x:c r="H3085" s="0" t="s">
        <x:v>91</x:v>
      </x:c>
      <x:c r="I3085" s="0" t="s">
        <x:v>65</x:v>
      </x:c>
      <x:c r="J3085" s="0" t="s">
        <x:v>66</x:v>
      </x:c>
      <x:c r="K3085" s="0" t="s">
        <x:v>56</x:v>
      </x:c>
      <x:c r="L3085" s="0">
        <x:v>252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100</x:v>
      </x:c>
      <x:c r="F3086" s="0" t="s">
        <x:v>101</x:v>
      </x:c>
      <x:c r="G3086" s="0" t="s">
        <x:v>91</x:v>
      </x:c>
      <x:c r="H3086" s="0" t="s">
        <x:v>91</x:v>
      </x:c>
      <x:c r="I3086" s="0" t="s">
        <x:v>67</x:v>
      </x:c>
      <x:c r="J3086" s="0" t="s">
        <x:v>68</x:v>
      </x:c>
      <x:c r="K3086" s="0" t="s">
        <x:v>56</x:v>
      </x:c>
      <x:c r="L3086" s="0">
        <x:v>121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100</x:v>
      </x:c>
      <x:c r="F3087" s="0" t="s">
        <x:v>101</x:v>
      </x:c>
      <x:c r="G3087" s="0" t="s">
        <x:v>91</x:v>
      </x:c>
      <x:c r="H3087" s="0" t="s">
        <x:v>91</x:v>
      </x:c>
      <x:c r="I3087" s="0" t="s">
        <x:v>69</x:v>
      </x:c>
      <x:c r="J3087" s="0" t="s">
        <x:v>70</x:v>
      </x:c>
      <x:c r="K3087" s="0" t="s">
        <x:v>56</x:v>
      </x:c>
      <x:c r="L3087" s="0">
        <x:v>12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100</x:v>
      </x:c>
      <x:c r="F3088" s="0" t="s">
        <x:v>101</x:v>
      </x:c>
      <x:c r="G3088" s="0" t="s">
        <x:v>91</x:v>
      </x:c>
      <x:c r="H3088" s="0" t="s">
        <x:v>91</x:v>
      </x:c>
      <x:c r="I3088" s="0" t="s">
        <x:v>71</x:v>
      </x:c>
      <x:c r="J3088" s="0" t="s">
        <x:v>72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100</x:v>
      </x:c>
      <x:c r="F3089" s="0" t="s">
        <x:v>101</x:v>
      </x:c>
      <x:c r="G3089" s="0" t="s">
        <x:v>91</x:v>
      </x:c>
      <x:c r="H3089" s="0" t="s">
        <x:v>91</x:v>
      </x:c>
      <x:c r="I3089" s="0" t="s">
        <x:v>73</x:v>
      </x:c>
      <x:c r="J3089" s="0" t="s">
        <x:v>74</x:v>
      </x:c>
      <x:c r="K3089" s="0" t="s">
        <x:v>56</x:v>
      </x:c>
      <x:c r="L3089" s="0">
        <x:v>176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100</x:v>
      </x:c>
      <x:c r="F3090" s="0" t="s">
        <x:v>101</x:v>
      </x:c>
      <x:c r="G3090" s="0" t="s">
        <x:v>91</x:v>
      </x:c>
      <x:c r="H3090" s="0" t="s">
        <x:v>91</x:v>
      </x:c>
      <x:c r="I3090" s="0" t="s">
        <x:v>75</x:v>
      </x:c>
      <x:c r="J3090" s="0" t="s">
        <x:v>76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100</x:v>
      </x:c>
      <x:c r="F3091" s="0" t="s">
        <x:v>101</x:v>
      </x:c>
      <x:c r="G3091" s="0" t="s">
        <x:v>91</x:v>
      </x:c>
      <x:c r="H3091" s="0" t="s">
        <x:v>91</x:v>
      </x:c>
      <x:c r="I3091" s="0" t="s">
        <x:v>77</x:v>
      </x:c>
      <x:c r="J3091" s="0" t="s">
        <x:v>78</x:v>
      </x:c>
      <x:c r="K3091" s="0" t="s">
        <x:v>56</x:v>
      </x:c>
      <x:c r="L3091" s="0">
        <x:v>38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100</x:v>
      </x:c>
      <x:c r="F3092" s="0" t="s">
        <x:v>101</x:v>
      </x:c>
      <x:c r="G3092" s="0" t="s">
        <x:v>91</x:v>
      </x:c>
      <x:c r="H3092" s="0" t="s">
        <x:v>91</x:v>
      </x:c>
      <x:c r="I3092" s="0" t="s">
        <x:v>79</x:v>
      </x:c>
      <x:c r="J3092" s="0" t="s">
        <x:v>80</x:v>
      </x:c>
      <x:c r="K3092" s="0" t="s">
        <x:v>56</x:v>
      </x:c>
      <x:c r="L3092" s="0">
        <x:v>29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100</x:v>
      </x:c>
      <x:c r="F3093" s="0" t="s">
        <x:v>101</x:v>
      </x:c>
      <x:c r="G3093" s="0" t="s">
        <x:v>91</x:v>
      </x:c>
      <x:c r="H3093" s="0" t="s">
        <x:v>91</x:v>
      </x:c>
      <x:c r="I3093" s="0" t="s">
        <x:v>81</x:v>
      </x:c>
      <x:c r="J3093" s="0" t="s">
        <x:v>82</x:v>
      </x:c>
      <x:c r="K3093" s="0" t="s">
        <x:v>56</x:v>
      </x:c>
      <x:c r="L3093" s="0">
        <x:v>6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100</x:v>
      </x:c>
      <x:c r="F3094" s="0" t="s">
        <x:v>101</x:v>
      </x:c>
      <x:c r="G3094" s="0" t="s">
        <x:v>91</x:v>
      </x:c>
      <x:c r="H3094" s="0" t="s">
        <x:v>91</x:v>
      </x:c>
      <x:c r="I3094" s="0" t="s">
        <x:v>83</x:v>
      </x:c>
      <x:c r="J3094" s="0" t="s">
        <x:v>84</x:v>
      </x:c>
      <x:c r="K3094" s="0" t="s">
        <x:v>56</x:v>
      </x:c>
      <x:c r="L3094" s="0">
        <x:v>100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100</x:v>
      </x:c>
      <x:c r="F3095" s="0" t="s">
        <x:v>101</x:v>
      </x:c>
      <x:c r="G3095" s="0" t="s">
        <x:v>91</x:v>
      </x:c>
      <x:c r="H3095" s="0" t="s">
        <x:v>91</x:v>
      </x:c>
      <x:c r="I3095" s="0" t="s">
        <x:v>85</x:v>
      </x:c>
      <x:c r="J3095" s="0" t="s">
        <x:v>86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100</x:v>
      </x:c>
      <x:c r="F3096" s="0" t="s">
        <x:v>101</x:v>
      </x:c>
      <x:c r="G3096" s="0" t="s">
        <x:v>91</x:v>
      </x:c>
      <x:c r="H3096" s="0" t="s">
        <x:v>91</x:v>
      </x:c>
      <x:c r="I3096" s="0" t="s">
        <x:v>87</x:v>
      </x:c>
      <x:c r="J3096" s="0" t="s">
        <x:v>88</x:v>
      </x:c>
      <x:c r="K3096" s="0" t="s">
        <x:v>56</x:v>
      </x:c>
      <x:c r="L3096" s="0">
        <x:v>5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100</x:v>
      </x:c>
      <x:c r="F3097" s="0" t="s">
        <x:v>101</x:v>
      </x:c>
      <x:c r="G3097" s="0" t="s">
        <x:v>91</x:v>
      </x:c>
      <x:c r="H3097" s="0" t="s">
        <x:v>91</x:v>
      </x:c>
      <x:c r="I3097" s="0" t="s">
        <x:v>89</x:v>
      </x:c>
      <x:c r="J3097" s="0" t="s">
        <x:v>90</x:v>
      </x:c>
      <x:c r="K3097" s="0" t="s">
        <x:v>56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102</x:v>
      </x:c>
      <x:c r="F3098" s="0" t="s">
        <x:v>103</x:v>
      </x:c>
      <x:c r="G3098" s="0" t="s">
        <x:v>54</x:v>
      </x:c>
      <x:c r="H3098" s="0" t="s">
        <x:v>54</x:v>
      </x:c>
      <x:c r="I3098" s="0" t="s">
        <x:v>52</x:v>
      </x:c>
      <x:c r="J3098" s="0" t="s">
        <x:v>55</x:v>
      </x:c>
      <x:c r="K3098" s="0" t="s">
        <x:v>56</x:v>
      </x:c>
      <x:c r="L3098" s="0">
        <x:v>1016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102</x:v>
      </x:c>
      <x:c r="F3099" s="0" t="s">
        <x:v>103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102</x:v>
      </x:c>
      <x:c r="F3100" s="0" t="s">
        <x:v>103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102</x:v>
      </x:c>
      <x:c r="F3101" s="0" t="s">
        <x:v>103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102</x:v>
      </x:c>
      <x:c r="F3102" s="0" t="s">
        <x:v>103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749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102</x:v>
      </x:c>
      <x:c r="F3103" s="0" t="s">
        <x:v>103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43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102</x:v>
      </x:c>
      <x:c r="F3104" s="0" t="s">
        <x:v>103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102</x:v>
      </x:c>
      <x:c r="F3105" s="0" t="s">
        <x:v>103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102</x:v>
      </x:c>
      <x:c r="F3106" s="0" t="s">
        <x:v>103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5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102</x:v>
      </x:c>
      <x:c r="F3107" s="0" t="s">
        <x:v>103</x:v>
      </x:c>
      <x:c r="G3107" s="0" t="s">
        <x:v>54</x:v>
      </x:c>
      <x:c r="H3107" s="0" t="s">
        <x:v>54</x:v>
      </x:c>
      <x:c r="I3107" s="0" t="s">
        <x:v>73</x:v>
      </x:c>
      <x:c r="J3107" s="0" t="s">
        <x:v>74</x:v>
      </x:c>
      <x:c r="K3107" s="0" t="s">
        <x:v>56</x:v>
      </x:c>
      <x:c r="L3107" s="0">
        <x:v>95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102</x:v>
      </x:c>
      <x:c r="F3108" s="0" t="s">
        <x:v>103</x:v>
      </x:c>
      <x:c r="G3108" s="0" t="s">
        <x:v>54</x:v>
      </x:c>
      <x:c r="H3108" s="0" t="s">
        <x:v>54</x:v>
      </x:c>
      <x:c r="I3108" s="0" t="s">
        <x:v>75</x:v>
      </x:c>
      <x:c r="J3108" s="0" t="s">
        <x:v>76</x:v>
      </x:c>
      <x:c r="K3108" s="0" t="s">
        <x:v>56</x:v>
      </x:c>
      <x:c r="L3108" s="0">
        <x:v>3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102</x:v>
      </x:c>
      <x:c r="F3109" s="0" t="s">
        <x:v>103</x:v>
      </x:c>
      <x:c r="G3109" s="0" t="s">
        <x:v>54</x:v>
      </x:c>
      <x:c r="H3109" s="0" t="s">
        <x:v>54</x:v>
      </x:c>
      <x:c r="I3109" s="0" t="s">
        <x:v>77</x:v>
      </x:c>
      <x:c r="J3109" s="0" t="s">
        <x:v>78</x:v>
      </x:c>
      <x:c r="K3109" s="0" t="s">
        <x:v>56</x:v>
      </x:c>
      <x:c r="L3109" s="0">
        <x:v>13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102</x:v>
      </x:c>
      <x:c r="F3110" s="0" t="s">
        <x:v>103</x:v>
      </x:c>
      <x:c r="G3110" s="0" t="s">
        <x:v>54</x:v>
      </x:c>
      <x:c r="H3110" s="0" t="s">
        <x:v>54</x:v>
      </x:c>
      <x:c r="I3110" s="0" t="s">
        <x:v>79</x:v>
      </x:c>
      <x:c r="J3110" s="0" t="s">
        <x:v>80</x:v>
      </x:c>
      <x:c r="K3110" s="0" t="s">
        <x:v>56</x:v>
      </x:c>
      <x:c r="L3110" s="0">
        <x:v>11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102</x:v>
      </x:c>
      <x:c r="F3111" s="0" t="s">
        <x:v>103</x:v>
      </x:c>
      <x:c r="G3111" s="0" t="s">
        <x:v>54</x:v>
      </x:c>
      <x:c r="H3111" s="0" t="s">
        <x:v>54</x:v>
      </x:c>
      <x:c r="I3111" s="0" t="s">
        <x:v>81</x:v>
      </x:c>
      <x:c r="J3111" s="0" t="s">
        <x:v>82</x:v>
      </x:c>
      <x:c r="K3111" s="0" t="s">
        <x:v>56</x:v>
      </x:c>
      <x:c r="L3111" s="0">
        <x:v>1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102</x:v>
      </x:c>
      <x:c r="F3112" s="0" t="s">
        <x:v>103</x:v>
      </x:c>
      <x:c r="G3112" s="0" t="s">
        <x:v>54</x:v>
      </x:c>
      <x:c r="H3112" s="0" t="s">
        <x:v>54</x:v>
      </x:c>
      <x:c r="I3112" s="0" t="s">
        <x:v>83</x:v>
      </x:c>
      <x:c r="J3112" s="0" t="s">
        <x:v>84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102</x:v>
      </x:c>
      <x:c r="F3113" s="0" t="s">
        <x:v>103</x:v>
      </x:c>
      <x:c r="G3113" s="0" t="s">
        <x:v>54</x:v>
      </x:c>
      <x:c r="H3113" s="0" t="s">
        <x:v>54</x:v>
      </x:c>
      <x:c r="I3113" s="0" t="s">
        <x:v>85</x:v>
      </x:c>
      <x:c r="J3113" s="0" t="s">
        <x:v>86</x:v>
      </x:c>
      <x:c r="K3113" s="0" t="s">
        <x:v>56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102</x:v>
      </x:c>
      <x:c r="F3114" s="0" t="s">
        <x:v>103</x:v>
      </x:c>
      <x:c r="G3114" s="0" t="s">
        <x:v>54</x:v>
      </x:c>
      <x:c r="H3114" s="0" t="s">
        <x:v>54</x:v>
      </x:c>
      <x:c r="I3114" s="0" t="s">
        <x:v>87</x:v>
      </x:c>
      <x:c r="J3114" s="0" t="s">
        <x:v>88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102</x:v>
      </x:c>
      <x:c r="F3115" s="0" t="s">
        <x:v>103</x:v>
      </x:c>
      <x:c r="G3115" s="0" t="s">
        <x:v>54</x:v>
      </x:c>
      <x:c r="H3115" s="0" t="s">
        <x:v>54</x:v>
      </x:c>
      <x:c r="I3115" s="0" t="s">
        <x:v>89</x:v>
      </x:c>
      <x:c r="J3115" s="0" t="s">
        <x:v>90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102</x:v>
      </x:c>
      <x:c r="F3116" s="0" t="s">
        <x:v>103</x:v>
      </x:c>
      <x:c r="G3116" s="0" t="s">
        <x:v>91</x:v>
      </x:c>
      <x:c r="H3116" s="0" t="s">
        <x:v>91</x:v>
      </x:c>
      <x:c r="I3116" s="0" t="s">
        <x:v>52</x:v>
      </x:c>
      <x:c r="J3116" s="0" t="s">
        <x:v>55</x:v>
      </x:c>
      <x:c r="K3116" s="0" t="s">
        <x:v>56</x:v>
      </x:c>
      <x:c r="L3116" s="0">
        <x:v>1052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102</x:v>
      </x:c>
      <x:c r="F3117" s="0" t="s">
        <x:v>103</x:v>
      </x:c>
      <x:c r="G3117" s="0" t="s">
        <x:v>91</x:v>
      </x:c>
      <x:c r="H3117" s="0" t="s">
        <x:v>91</x:v>
      </x:c>
      <x:c r="I3117" s="0" t="s">
        <x:v>57</x:v>
      </x:c>
      <x:c r="J3117" s="0" t="s">
        <x:v>58</x:v>
      </x:c>
      <x:c r="K3117" s="0" t="s">
        <x:v>56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102</x:v>
      </x:c>
      <x:c r="F3118" s="0" t="s">
        <x:v>103</x:v>
      </x:c>
      <x:c r="G3118" s="0" t="s">
        <x:v>91</x:v>
      </x:c>
      <x:c r="H3118" s="0" t="s">
        <x:v>91</x:v>
      </x:c>
      <x:c r="I3118" s="0" t="s">
        <x:v>59</x:v>
      </x:c>
      <x:c r="J3118" s="0" t="s">
        <x:v>60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102</x:v>
      </x:c>
      <x:c r="F3119" s="0" t="s">
        <x:v>103</x:v>
      </x:c>
      <x:c r="G3119" s="0" t="s">
        <x:v>91</x:v>
      </x:c>
      <x:c r="H3119" s="0" t="s">
        <x:v>91</x:v>
      </x:c>
      <x:c r="I3119" s="0" t="s">
        <x:v>61</x:v>
      </x:c>
      <x:c r="J3119" s="0" t="s">
        <x:v>62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102</x:v>
      </x:c>
      <x:c r="F3120" s="0" t="s">
        <x:v>103</x:v>
      </x:c>
      <x:c r="G3120" s="0" t="s">
        <x:v>91</x:v>
      </x:c>
      <x:c r="H3120" s="0" t="s">
        <x:v>91</x:v>
      </x:c>
      <x:c r="I3120" s="0" t="s">
        <x:v>63</x:v>
      </x:c>
      <x:c r="J3120" s="0" t="s">
        <x:v>64</x:v>
      </x:c>
      <x:c r="K3120" s="0" t="s">
        <x:v>56</x:v>
      </x:c>
      <x:c r="L3120" s="0">
        <x:v>772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102</x:v>
      </x:c>
      <x:c r="F3121" s="0" t="s">
        <x:v>103</x:v>
      </x:c>
      <x:c r="G3121" s="0" t="s">
        <x:v>91</x:v>
      </x:c>
      <x:c r="H3121" s="0" t="s">
        <x:v>91</x:v>
      </x:c>
      <x:c r="I3121" s="0" t="s">
        <x:v>65</x:v>
      </x:c>
      <x:c r="J3121" s="0" t="s">
        <x:v>66</x:v>
      </x:c>
      <x:c r="K3121" s="0" t="s">
        <x:v>56</x:v>
      </x:c>
      <x:c r="L3121" s="0">
        <x:v>67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102</x:v>
      </x:c>
      <x:c r="F3122" s="0" t="s">
        <x:v>103</x:v>
      </x:c>
      <x:c r="G3122" s="0" t="s">
        <x:v>91</x:v>
      </x:c>
      <x:c r="H3122" s="0" t="s">
        <x:v>91</x:v>
      </x:c>
      <x:c r="I3122" s="0" t="s">
        <x:v>67</x:v>
      </x:c>
      <x:c r="J3122" s="0" t="s">
        <x:v>68</x:v>
      </x:c>
      <x:c r="K3122" s="0" t="s">
        <x:v>56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102</x:v>
      </x:c>
      <x:c r="F3123" s="0" t="s">
        <x:v>103</x:v>
      </x:c>
      <x:c r="G3123" s="0" t="s">
        <x:v>91</x:v>
      </x:c>
      <x:c r="H3123" s="0" t="s">
        <x:v>91</x:v>
      </x:c>
      <x:c r="I3123" s="0" t="s">
        <x:v>69</x:v>
      </x:c>
      <x:c r="J3123" s="0" t="s">
        <x:v>70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102</x:v>
      </x:c>
      <x:c r="F3124" s="0" t="s">
        <x:v>103</x:v>
      </x:c>
      <x:c r="G3124" s="0" t="s">
        <x:v>91</x:v>
      </x:c>
      <x:c r="H3124" s="0" t="s">
        <x:v>91</x:v>
      </x:c>
      <x:c r="I3124" s="0" t="s">
        <x:v>71</x:v>
      </x:c>
      <x:c r="J3124" s="0" t="s">
        <x:v>72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102</x:v>
      </x:c>
      <x:c r="F3125" s="0" t="s">
        <x:v>103</x:v>
      </x:c>
      <x:c r="G3125" s="0" t="s">
        <x:v>91</x:v>
      </x:c>
      <x:c r="H3125" s="0" t="s">
        <x:v>91</x:v>
      </x:c>
      <x:c r="I3125" s="0" t="s">
        <x:v>73</x:v>
      </x:c>
      <x:c r="J3125" s="0" t="s">
        <x:v>74</x:v>
      </x:c>
      <x:c r="K3125" s="0" t="s">
        <x:v>56</x:v>
      </x:c>
      <x:c r="L3125" s="0">
        <x:v>91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102</x:v>
      </x:c>
      <x:c r="F3126" s="0" t="s">
        <x:v>103</x:v>
      </x:c>
      <x:c r="G3126" s="0" t="s">
        <x:v>91</x:v>
      </x:c>
      <x:c r="H3126" s="0" t="s">
        <x:v>91</x:v>
      </x:c>
      <x:c r="I3126" s="0" t="s">
        <x:v>75</x:v>
      </x:c>
      <x:c r="J3126" s="0" t="s">
        <x:v>76</x:v>
      </x:c>
      <x:c r="K3126" s="0" t="s">
        <x:v>56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102</x:v>
      </x:c>
      <x:c r="F3127" s="0" t="s">
        <x:v>103</x:v>
      </x:c>
      <x:c r="G3127" s="0" t="s">
        <x:v>91</x:v>
      </x:c>
      <x:c r="H3127" s="0" t="s">
        <x:v>91</x:v>
      </x:c>
      <x:c r="I3127" s="0" t="s">
        <x:v>77</x:v>
      </x:c>
      <x:c r="J3127" s="0" t="s">
        <x:v>78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102</x:v>
      </x:c>
      <x:c r="F3128" s="0" t="s">
        <x:v>103</x:v>
      </x:c>
      <x:c r="G3128" s="0" t="s">
        <x:v>91</x:v>
      </x:c>
      <x:c r="H3128" s="0" t="s">
        <x:v>91</x:v>
      </x:c>
      <x:c r="I3128" s="0" t="s">
        <x:v>79</x:v>
      </x:c>
      <x:c r="J3128" s="0" t="s">
        <x:v>80</x:v>
      </x:c>
      <x:c r="K3128" s="0" t="s">
        <x:v>56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102</x:v>
      </x:c>
      <x:c r="F3129" s="0" t="s">
        <x:v>103</x:v>
      </x:c>
      <x:c r="G3129" s="0" t="s">
        <x:v>91</x:v>
      </x:c>
      <x:c r="H3129" s="0" t="s">
        <x:v>91</x:v>
      </x:c>
      <x:c r="I3129" s="0" t="s">
        <x:v>81</x:v>
      </x:c>
      <x:c r="J3129" s="0" t="s">
        <x:v>82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102</x:v>
      </x:c>
      <x:c r="F3130" s="0" t="s">
        <x:v>103</x:v>
      </x:c>
      <x:c r="G3130" s="0" t="s">
        <x:v>91</x:v>
      </x:c>
      <x:c r="H3130" s="0" t="s">
        <x:v>91</x:v>
      </x:c>
      <x:c r="I3130" s="0" t="s">
        <x:v>83</x:v>
      </x:c>
      <x:c r="J3130" s="0" t="s">
        <x:v>84</x:v>
      </x:c>
      <x:c r="K3130" s="0" t="s">
        <x:v>56</x:v>
      </x:c>
      <x:c r="L3130" s="0">
        <x:v>75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102</x:v>
      </x:c>
      <x:c r="F3131" s="0" t="s">
        <x:v>103</x:v>
      </x:c>
      <x:c r="G3131" s="0" t="s">
        <x:v>91</x:v>
      </x:c>
      <x:c r="H3131" s="0" t="s">
        <x:v>91</x:v>
      </x:c>
      <x:c r="I3131" s="0" t="s">
        <x:v>85</x:v>
      </x:c>
      <x:c r="J3131" s="0" t="s">
        <x:v>86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102</x:v>
      </x:c>
      <x:c r="F3132" s="0" t="s">
        <x:v>103</x:v>
      </x:c>
      <x:c r="G3132" s="0" t="s">
        <x:v>91</x:v>
      </x:c>
      <x:c r="H3132" s="0" t="s">
        <x:v>91</x:v>
      </x:c>
      <x:c r="I3132" s="0" t="s">
        <x:v>87</x:v>
      </x:c>
      <x:c r="J3132" s="0" t="s">
        <x:v>88</x:v>
      </x:c>
      <x:c r="K3132" s="0" t="s">
        <x:v>56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102</x:v>
      </x:c>
      <x:c r="F3133" s="0" t="s">
        <x:v>103</x:v>
      </x:c>
      <x:c r="G3133" s="0" t="s">
        <x:v>91</x:v>
      </x:c>
      <x:c r="H3133" s="0" t="s">
        <x:v>91</x:v>
      </x:c>
      <x:c r="I3133" s="0" t="s">
        <x:v>89</x:v>
      </x:c>
      <x:c r="J3133" s="0" t="s">
        <x:v>90</x:v>
      </x:c>
      <x:c r="K3133" s="0" t="s">
        <x:v>56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104</x:v>
      </x:c>
      <x:c r="F3134" s="0" t="s">
        <x:v>105</x:v>
      </x:c>
      <x:c r="G3134" s="0" t="s">
        <x:v>54</x:v>
      </x:c>
      <x:c r="H3134" s="0" t="s">
        <x:v>54</x:v>
      </x:c>
      <x:c r="I3134" s="0" t="s">
        <x:v>52</x:v>
      </x:c>
      <x:c r="J3134" s="0" t="s">
        <x:v>55</x:v>
      </x:c>
      <x:c r="K3134" s="0" t="s">
        <x:v>56</x:v>
      </x:c>
      <x:c r="L3134" s="0">
        <x:v>272</x:v>
      </x:c>
    </x:row>
    <x:row r="3135" spans="1:12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104</x:v>
      </x:c>
      <x:c r="F3135" s="0" t="s">
        <x:v>105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104</x:v>
      </x:c>
      <x:c r="F3136" s="0" t="s">
        <x:v>105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104</x:v>
      </x:c>
      <x:c r="F3137" s="0" t="s">
        <x:v>105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104</x:v>
      </x:c>
      <x:c r="F3138" s="0" t="s">
        <x:v>105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176</x:v>
      </x:c>
    </x:row>
    <x:row r="3139" spans="1:12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104</x:v>
      </x:c>
      <x:c r="F3139" s="0" t="s">
        <x:v>105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13</x:v>
      </x:c>
    </x:row>
    <x:row r="3140" spans="1:12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104</x:v>
      </x:c>
      <x:c r="F3140" s="0" t="s">
        <x:v>105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104</x:v>
      </x:c>
      <x:c r="F3141" s="0" t="s">
        <x:v>105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104</x:v>
      </x:c>
      <x:c r="F3142" s="0" t="s">
        <x:v>105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104</x:v>
      </x:c>
      <x:c r="F3143" s="0" t="s">
        <x:v>105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42</x:v>
      </x:c>
    </x:row>
    <x:row r="3144" spans="1:12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104</x:v>
      </x:c>
      <x:c r="F3144" s="0" t="s">
        <x:v>105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104</x:v>
      </x:c>
      <x:c r="F3145" s="0" t="s">
        <x:v>105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104</x:v>
      </x:c>
      <x:c r="F3146" s="0" t="s">
        <x:v>105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104</x:v>
      </x:c>
      <x:c r="F3147" s="0" t="s">
        <x:v>105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104</x:v>
      </x:c>
      <x:c r="F3148" s="0" t="s">
        <x:v>105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25</x:v>
      </x:c>
    </x:row>
    <x:row r="3149" spans="1:12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104</x:v>
      </x:c>
      <x:c r="F3149" s="0" t="s">
        <x:v>105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104</x:v>
      </x:c>
      <x:c r="F3150" s="0" t="s">
        <x:v>105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104</x:v>
      </x:c>
      <x:c r="F3151" s="0" t="s">
        <x:v>105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104</x:v>
      </x:c>
      <x:c r="F3152" s="0" t="s">
        <x:v>105</x:v>
      </x:c>
      <x:c r="G3152" s="0" t="s">
        <x:v>91</x:v>
      </x:c>
      <x:c r="H3152" s="0" t="s">
        <x:v>91</x:v>
      </x:c>
      <x:c r="I3152" s="0" t="s">
        <x:v>52</x:v>
      </x:c>
      <x:c r="J3152" s="0" t="s">
        <x:v>55</x:v>
      </x:c>
      <x:c r="K3152" s="0" t="s">
        <x:v>56</x:v>
      </x:c>
      <x:c r="L3152" s="0">
        <x:v>297</x:v>
      </x:c>
    </x:row>
    <x:row r="3153" spans="1:12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104</x:v>
      </x:c>
      <x:c r="F3153" s="0" t="s">
        <x:v>105</x:v>
      </x:c>
      <x:c r="G3153" s="0" t="s">
        <x:v>91</x:v>
      </x:c>
      <x:c r="H3153" s="0" t="s">
        <x:v>91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104</x:v>
      </x:c>
      <x:c r="F3154" s="0" t="s">
        <x:v>105</x:v>
      </x:c>
      <x:c r="G3154" s="0" t="s">
        <x:v>91</x:v>
      </x:c>
      <x:c r="H3154" s="0" t="s">
        <x:v>91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104</x:v>
      </x:c>
      <x:c r="F3155" s="0" t="s">
        <x:v>105</x:v>
      </x:c>
      <x:c r="G3155" s="0" t="s">
        <x:v>91</x:v>
      </x:c>
      <x:c r="H3155" s="0" t="s">
        <x:v>91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104</x:v>
      </x:c>
      <x:c r="F3156" s="0" t="s">
        <x:v>105</x:v>
      </x:c>
      <x:c r="G3156" s="0" t="s">
        <x:v>91</x:v>
      </x:c>
      <x:c r="H3156" s="0" t="s">
        <x:v>91</x:v>
      </x:c>
      <x:c r="I3156" s="0" t="s">
        <x:v>63</x:v>
      </x:c>
      <x:c r="J3156" s="0" t="s">
        <x:v>64</x:v>
      </x:c>
      <x:c r="K3156" s="0" t="s">
        <x:v>56</x:v>
      </x:c>
      <x:c r="L3156" s="0">
        <x:v>175</x:v>
      </x:c>
    </x:row>
    <x:row r="3157" spans="1:12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104</x:v>
      </x:c>
      <x:c r="F3157" s="0" t="s">
        <x:v>105</x:v>
      </x:c>
      <x:c r="G3157" s="0" t="s">
        <x:v>91</x:v>
      </x:c>
      <x:c r="H3157" s="0" t="s">
        <x:v>91</x:v>
      </x:c>
      <x:c r="I3157" s="0" t="s">
        <x:v>65</x:v>
      </x:c>
      <x:c r="J3157" s="0" t="s">
        <x:v>66</x:v>
      </x:c>
      <x:c r="K3157" s="0" t="s">
        <x:v>56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104</x:v>
      </x:c>
      <x:c r="F3158" s="0" t="s">
        <x:v>105</x:v>
      </x:c>
      <x:c r="G3158" s="0" t="s">
        <x:v>91</x:v>
      </x:c>
      <x:c r="H3158" s="0" t="s">
        <x:v>91</x:v>
      </x:c>
      <x:c r="I3158" s="0" t="s">
        <x:v>67</x:v>
      </x:c>
      <x:c r="J3158" s="0" t="s">
        <x:v>68</x:v>
      </x:c>
      <x:c r="K3158" s="0" t="s">
        <x:v>56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104</x:v>
      </x:c>
      <x:c r="F3159" s="0" t="s">
        <x:v>105</x:v>
      </x:c>
      <x:c r="G3159" s="0" t="s">
        <x:v>91</x:v>
      </x:c>
      <x:c r="H3159" s="0" t="s">
        <x:v>91</x:v>
      </x:c>
      <x:c r="I3159" s="0" t="s">
        <x:v>69</x:v>
      </x:c>
      <x:c r="J3159" s="0" t="s">
        <x:v>70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104</x:v>
      </x:c>
      <x:c r="F3160" s="0" t="s">
        <x:v>105</x:v>
      </x:c>
      <x:c r="G3160" s="0" t="s">
        <x:v>91</x:v>
      </x:c>
      <x:c r="H3160" s="0" t="s">
        <x:v>91</x:v>
      </x:c>
      <x:c r="I3160" s="0" t="s">
        <x:v>71</x:v>
      </x:c>
      <x:c r="J3160" s="0" t="s">
        <x:v>72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104</x:v>
      </x:c>
      <x:c r="F3161" s="0" t="s">
        <x:v>105</x:v>
      </x:c>
      <x:c r="G3161" s="0" t="s">
        <x:v>91</x:v>
      </x:c>
      <x:c r="H3161" s="0" t="s">
        <x:v>91</x:v>
      </x:c>
      <x:c r="I3161" s="0" t="s">
        <x:v>73</x:v>
      </x:c>
      <x:c r="J3161" s="0" t="s">
        <x:v>74</x:v>
      </x:c>
      <x:c r="K3161" s="0" t="s">
        <x:v>56</x:v>
      </x:c>
      <x:c r="L3161" s="0">
        <x:v>38</x:v>
      </x:c>
    </x:row>
    <x:row r="3162" spans="1:12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104</x:v>
      </x:c>
      <x:c r="F3162" s="0" t="s">
        <x:v>105</x:v>
      </x:c>
      <x:c r="G3162" s="0" t="s">
        <x:v>91</x:v>
      </x:c>
      <x:c r="H3162" s="0" t="s">
        <x:v>91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104</x:v>
      </x:c>
      <x:c r="F3163" s="0" t="s">
        <x:v>105</x:v>
      </x:c>
      <x:c r="G3163" s="0" t="s">
        <x:v>91</x:v>
      </x:c>
      <x:c r="H3163" s="0" t="s">
        <x:v>91</x:v>
      </x:c>
      <x:c r="I3163" s="0" t="s">
        <x:v>77</x:v>
      </x:c>
      <x:c r="J3163" s="0" t="s">
        <x:v>78</x:v>
      </x:c>
      <x:c r="K3163" s="0" t="s">
        <x:v>56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104</x:v>
      </x:c>
      <x:c r="F3164" s="0" t="s">
        <x:v>105</x:v>
      </x:c>
      <x:c r="G3164" s="0" t="s">
        <x:v>91</x:v>
      </x:c>
      <x:c r="H3164" s="0" t="s">
        <x:v>91</x:v>
      </x:c>
      <x:c r="I3164" s="0" t="s">
        <x:v>79</x:v>
      </x:c>
      <x:c r="J3164" s="0" t="s">
        <x:v>80</x:v>
      </x:c>
      <x:c r="K3164" s="0" t="s">
        <x:v>56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104</x:v>
      </x:c>
      <x:c r="F3165" s="0" t="s">
        <x:v>105</x:v>
      </x:c>
      <x:c r="G3165" s="0" t="s">
        <x:v>91</x:v>
      </x:c>
      <x:c r="H3165" s="0" t="s">
        <x:v>91</x:v>
      </x:c>
      <x:c r="I3165" s="0" t="s">
        <x:v>81</x:v>
      </x:c>
      <x:c r="J3165" s="0" t="s">
        <x:v>82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104</x:v>
      </x:c>
      <x:c r="F3166" s="0" t="s">
        <x:v>105</x:v>
      </x:c>
      <x:c r="G3166" s="0" t="s">
        <x:v>91</x:v>
      </x:c>
      <x:c r="H3166" s="0" t="s">
        <x:v>91</x:v>
      </x:c>
      <x:c r="I3166" s="0" t="s">
        <x:v>83</x:v>
      </x:c>
      <x:c r="J3166" s="0" t="s">
        <x:v>84</x:v>
      </x:c>
      <x:c r="K3166" s="0" t="s">
        <x:v>56</x:v>
      </x:c>
      <x:c r="L3166" s="0">
        <x:v>44</x:v>
      </x:c>
    </x:row>
    <x:row r="3167" spans="1:12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104</x:v>
      </x:c>
      <x:c r="F3167" s="0" t="s">
        <x:v>105</x:v>
      </x:c>
      <x:c r="G3167" s="0" t="s">
        <x:v>91</x:v>
      </x:c>
      <x:c r="H3167" s="0" t="s">
        <x:v>91</x:v>
      </x:c>
      <x:c r="I3167" s="0" t="s">
        <x:v>85</x:v>
      </x:c>
      <x:c r="J3167" s="0" t="s">
        <x:v>86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104</x:v>
      </x:c>
      <x:c r="F3168" s="0" t="s">
        <x:v>105</x:v>
      </x:c>
      <x:c r="G3168" s="0" t="s">
        <x:v>91</x:v>
      </x:c>
      <x:c r="H3168" s="0" t="s">
        <x:v>91</x:v>
      </x:c>
      <x:c r="I3168" s="0" t="s">
        <x:v>87</x:v>
      </x:c>
      <x:c r="J3168" s="0" t="s">
        <x:v>88</x:v>
      </x:c>
      <x:c r="K3168" s="0" t="s">
        <x:v>56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104</x:v>
      </x:c>
      <x:c r="F3169" s="0" t="s">
        <x:v>105</x:v>
      </x:c>
      <x:c r="G3169" s="0" t="s">
        <x:v>91</x:v>
      </x:c>
      <x:c r="H3169" s="0" t="s">
        <x:v>91</x:v>
      </x:c>
      <x:c r="I3169" s="0" t="s">
        <x:v>89</x:v>
      </x:c>
      <x:c r="J3169" s="0" t="s">
        <x:v>90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106</x:v>
      </x:c>
      <x:c r="F3170" s="0" t="s">
        <x:v>107</x:v>
      </x:c>
      <x:c r="G3170" s="0" t="s">
        <x:v>54</x:v>
      </x:c>
      <x:c r="H3170" s="0" t="s">
        <x:v>54</x:v>
      </x:c>
      <x:c r="I3170" s="0" t="s">
        <x:v>52</x:v>
      </x:c>
      <x:c r="J3170" s="0" t="s">
        <x:v>55</x:v>
      </x:c>
      <x:c r="K3170" s="0" t="s">
        <x:v>56</x:v>
      </x:c>
      <x:c r="L3170" s="0">
        <x:v>102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106</x:v>
      </x:c>
      <x:c r="F3171" s="0" t="s">
        <x:v>107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106</x:v>
      </x:c>
      <x:c r="F3172" s="0" t="s">
        <x:v>107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106</x:v>
      </x:c>
      <x:c r="F3173" s="0" t="s">
        <x:v>107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106</x:v>
      </x:c>
      <x:c r="F3174" s="0" t="s">
        <x:v>107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106</x:v>
      </x:c>
      <x:c r="F3175" s="0" t="s">
        <x:v>107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5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106</x:v>
      </x:c>
      <x:c r="F3176" s="0" t="s">
        <x:v>107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106</x:v>
      </x:c>
      <x:c r="F3177" s="0" t="s">
        <x:v>107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106</x:v>
      </x:c>
      <x:c r="F3178" s="0" t="s">
        <x:v>107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106</x:v>
      </x:c>
      <x:c r="F3179" s="0" t="s">
        <x:v>107</x:v>
      </x:c>
      <x:c r="G3179" s="0" t="s">
        <x:v>54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21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106</x:v>
      </x:c>
      <x:c r="F3180" s="0" t="s">
        <x:v>107</x:v>
      </x:c>
      <x:c r="G3180" s="0" t="s">
        <x:v>54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106</x:v>
      </x:c>
      <x:c r="F3181" s="0" t="s">
        <x:v>107</x:v>
      </x:c>
      <x:c r="G3181" s="0" t="s">
        <x:v>54</x:v>
      </x:c>
      <x:c r="H3181" s="0" t="s">
        <x:v>54</x:v>
      </x:c>
      <x:c r="I3181" s="0" t="s">
        <x:v>77</x:v>
      </x:c>
      <x:c r="J3181" s="0" t="s">
        <x:v>78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106</x:v>
      </x:c>
      <x:c r="F3182" s="0" t="s">
        <x:v>107</x:v>
      </x:c>
      <x:c r="G3182" s="0" t="s">
        <x:v>54</x:v>
      </x:c>
      <x:c r="H3182" s="0" t="s">
        <x:v>54</x:v>
      </x:c>
      <x:c r="I3182" s="0" t="s">
        <x:v>79</x:v>
      </x:c>
      <x:c r="J3182" s="0" t="s">
        <x:v>80</x:v>
      </x:c>
      <x:c r="K3182" s="0" t="s">
        <x:v>56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106</x:v>
      </x:c>
      <x:c r="F3183" s="0" t="s">
        <x:v>107</x:v>
      </x:c>
      <x:c r="G3183" s="0" t="s">
        <x:v>54</x:v>
      </x:c>
      <x:c r="H3183" s="0" t="s">
        <x:v>54</x:v>
      </x:c>
      <x:c r="I3183" s="0" t="s">
        <x:v>81</x:v>
      </x:c>
      <x:c r="J3183" s="0" t="s">
        <x:v>82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106</x:v>
      </x:c>
      <x:c r="F3184" s="0" t="s">
        <x:v>107</x:v>
      </x:c>
      <x:c r="G3184" s="0" t="s">
        <x:v>54</x:v>
      </x:c>
      <x:c r="H3184" s="0" t="s">
        <x:v>54</x:v>
      </x:c>
      <x:c r="I3184" s="0" t="s">
        <x:v>83</x:v>
      </x:c>
      <x:c r="J3184" s="0" t="s">
        <x:v>84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106</x:v>
      </x:c>
      <x:c r="F3185" s="0" t="s">
        <x:v>107</x:v>
      </x:c>
      <x:c r="G3185" s="0" t="s">
        <x:v>54</x:v>
      </x:c>
      <x:c r="H3185" s="0" t="s">
        <x:v>54</x:v>
      </x:c>
      <x:c r="I3185" s="0" t="s">
        <x:v>85</x:v>
      </x:c>
      <x:c r="J3185" s="0" t="s">
        <x:v>86</x:v>
      </x:c>
      <x:c r="K3185" s="0" t="s">
        <x:v>56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106</x:v>
      </x:c>
      <x:c r="F3186" s="0" t="s">
        <x:v>107</x:v>
      </x:c>
      <x:c r="G3186" s="0" t="s">
        <x:v>54</x:v>
      </x:c>
      <x:c r="H3186" s="0" t="s">
        <x:v>54</x:v>
      </x:c>
      <x:c r="I3186" s="0" t="s">
        <x:v>87</x:v>
      </x:c>
      <x:c r="J3186" s="0" t="s">
        <x:v>88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89</x:v>
      </x:c>
      <x:c r="J3187" s="0" t="s">
        <x:v>90</x:v>
      </x:c>
      <x:c r="K3187" s="0" t="s">
        <x:v>56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106</x:v>
      </x:c>
      <x:c r="F3188" s="0" t="s">
        <x:v>107</x:v>
      </x:c>
      <x:c r="G3188" s="0" t="s">
        <x:v>91</x:v>
      </x:c>
      <x:c r="H3188" s="0" t="s">
        <x:v>91</x:v>
      </x:c>
      <x:c r="I3188" s="0" t="s">
        <x:v>52</x:v>
      </x:c>
      <x:c r="J3188" s="0" t="s">
        <x:v>55</x:v>
      </x:c>
      <x:c r="K3188" s="0" t="s">
        <x:v>56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106</x:v>
      </x:c>
      <x:c r="F3189" s="0" t="s">
        <x:v>107</x:v>
      </x:c>
      <x:c r="G3189" s="0" t="s">
        <x:v>91</x:v>
      </x:c>
      <x:c r="H3189" s="0" t="s">
        <x:v>91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106</x:v>
      </x:c>
      <x:c r="F3190" s="0" t="s">
        <x:v>107</x:v>
      </x:c>
      <x:c r="G3190" s="0" t="s">
        <x:v>91</x:v>
      </x:c>
      <x:c r="H3190" s="0" t="s">
        <x:v>91</x:v>
      </x:c>
      <x:c r="I3190" s="0" t="s">
        <x:v>59</x:v>
      </x:c>
      <x:c r="J3190" s="0" t="s">
        <x:v>60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106</x:v>
      </x:c>
      <x:c r="F3191" s="0" t="s">
        <x:v>107</x:v>
      </x:c>
      <x:c r="G3191" s="0" t="s">
        <x:v>91</x:v>
      </x:c>
      <x:c r="H3191" s="0" t="s">
        <x:v>91</x:v>
      </x:c>
      <x:c r="I3191" s="0" t="s">
        <x:v>61</x:v>
      </x:c>
      <x:c r="J3191" s="0" t="s">
        <x:v>62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106</x:v>
      </x:c>
      <x:c r="F3192" s="0" t="s">
        <x:v>107</x:v>
      </x:c>
      <x:c r="G3192" s="0" t="s">
        <x:v>91</x:v>
      </x:c>
      <x:c r="H3192" s="0" t="s">
        <x:v>91</x:v>
      </x:c>
      <x:c r="I3192" s="0" t="s">
        <x:v>63</x:v>
      </x:c>
      <x:c r="J3192" s="0" t="s">
        <x:v>64</x:v>
      </x:c>
      <x:c r="K3192" s="0" t="s">
        <x:v>56</x:v>
      </x:c>
      <x:c r="L3192" s="0">
        <x:v>69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106</x:v>
      </x:c>
      <x:c r="F3193" s="0" t="s">
        <x:v>107</x:v>
      </x:c>
      <x:c r="G3193" s="0" t="s">
        <x:v>91</x:v>
      </x:c>
      <x:c r="H3193" s="0" t="s">
        <x:v>91</x:v>
      </x:c>
      <x:c r="I3193" s="0" t="s">
        <x:v>65</x:v>
      </x:c>
      <x:c r="J3193" s="0" t="s">
        <x:v>66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106</x:v>
      </x:c>
      <x:c r="F3194" s="0" t="s">
        <x:v>107</x:v>
      </x:c>
      <x:c r="G3194" s="0" t="s">
        <x:v>91</x:v>
      </x:c>
      <x:c r="H3194" s="0" t="s">
        <x:v>91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106</x:v>
      </x:c>
      <x:c r="F3195" s="0" t="s">
        <x:v>107</x:v>
      </x:c>
      <x:c r="G3195" s="0" t="s">
        <x:v>91</x:v>
      </x:c>
      <x:c r="H3195" s="0" t="s">
        <x:v>91</x:v>
      </x:c>
      <x:c r="I3195" s="0" t="s">
        <x:v>69</x:v>
      </x:c>
      <x:c r="J3195" s="0" t="s">
        <x:v>70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106</x:v>
      </x:c>
      <x:c r="F3196" s="0" t="s">
        <x:v>107</x:v>
      </x:c>
      <x:c r="G3196" s="0" t="s">
        <x:v>91</x:v>
      </x:c>
      <x:c r="H3196" s="0" t="s">
        <x:v>91</x:v>
      </x:c>
      <x:c r="I3196" s="0" t="s">
        <x:v>71</x:v>
      </x:c>
      <x:c r="J3196" s="0" t="s">
        <x:v>72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106</x:v>
      </x:c>
      <x:c r="F3197" s="0" t="s">
        <x:v>107</x:v>
      </x:c>
      <x:c r="G3197" s="0" t="s">
        <x:v>91</x:v>
      </x:c>
      <x:c r="H3197" s="0" t="s">
        <x:v>91</x:v>
      </x:c>
      <x:c r="I3197" s="0" t="s">
        <x:v>73</x:v>
      </x:c>
      <x:c r="J3197" s="0" t="s">
        <x:v>74</x:v>
      </x:c>
      <x:c r="K3197" s="0" t="s">
        <x:v>56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106</x:v>
      </x:c>
      <x:c r="F3198" s="0" t="s">
        <x:v>107</x:v>
      </x:c>
      <x:c r="G3198" s="0" t="s">
        <x:v>91</x:v>
      </x:c>
      <x:c r="H3198" s="0" t="s">
        <x:v>91</x:v>
      </x:c>
      <x:c r="I3198" s="0" t="s">
        <x:v>75</x:v>
      </x:c>
      <x:c r="J3198" s="0" t="s">
        <x:v>76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106</x:v>
      </x:c>
      <x:c r="F3199" s="0" t="s">
        <x:v>107</x:v>
      </x:c>
      <x:c r="G3199" s="0" t="s">
        <x:v>91</x:v>
      </x:c>
      <x:c r="H3199" s="0" t="s">
        <x:v>91</x:v>
      </x:c>
      <x:c r="I3199" s="0" t="s">
        <x:v>77</x:v>
      </x:c>
      <x:c r="J3199" s="0" t="s">
        <x:v>78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106</x:v>
      </x:c>
      <x:c r="F3200" s="0" t="s">
        <x:v>107</x:v>
      </x:c>
      <x:c r="G3200" s="0" t="s">
        <x:v>91</x:v>
      </x:c>
      <x:c r="H3200" s="0" t="s">
        <x:v>91</x:v>
      </x:c>
      <x:c r="I3200" s="0" t="s">
        <x:v>79</x:v>
      </x:c>
      <x:c r="J3200" s="0" t="s">
        <x:v>80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106</x:v>
      </x:c>
      <x:c r="F3201" s="0" t="s">
        <x:v>107</x:v>
      </x:c>
      <x:c r="G3201" s="0" t="s">
        <x:v>91</x:v>
      </x:c>
      <x:c r="H3201" s="0" t="s">
        <x:v>91</x:v>
      </x:c>
      <x:c r="I3201" s="0" t="s">
        <x:v>81</x:v>
      </x:c>
      <x:c r="J3201" s="0" t="s">
        <x:v>82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106</x:v>
      </x:c>
      <x:c r="F3202" s="0" t="s">
        <x:v>107</x:v>
      </x:c>
      <x:c r="G3202" s="0" t="s">
        <x:v>91</x:v>
      </x:c>
      <x:c r="H3202" s="0" t="s">
        <x:v>91</x:v>
      </x:c>
      <x:c r="I3202" s="0" t="s">
        <x:v>83</x:v>
      </x:c>
      <x:c r="J3202" s="0" t="s">
        <x:v>84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106</x:v>
      </x:c>
      <x:c r="F3203" s="0" t="s">
        <x:v>107</x:v>
      </x:c>
      <x:c r="G3203" s="0" t="s">
        <x:v>91</x:v>
      </x:c>
      <x:c r="H3203" s="0" t="s">
        <x:v>91</x:v>
      </x:c>
      <x:c r="I3203" s="0" t="s">
        <x:v>85</x:v>
      </x:c>
      <x:c r="J3203" s="0" t="s">
        <x:v>86</x:v>
      </x:c>
      <x:c r="K3203" s="0" t="s">
        <x:v>56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106</x:v>
      </x:c>
      <x:c r="F3204" s="0" t="s">
        <x:v>107</x:v>
      </x:c>
      <x:c r="G3204" s="0" t="s">
        <x:v>91</x:v>
      </x:c>
      <x:c r="H3204" s="0" t="s">
        <x:v>91</x:v>
      </x:c>
      <x:c r="I3204" s="0" t="s">
        <x:v>87</x:v>
      </x:c>
      <x:c r="J3204" s="0" t="s">
        <x:v>88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106</x:v>
      </x:c>
      <x:c r="F3205" s="0" t="s">
        <x:v>107</x:v>
      </x:c>
      <x:c r="G3205" s="0" t="s">
        <x:v>91</x:v>
      </x:c>
      <x:c r="H3205" s="0" t="s">
        <x:v>91</x:v>
      </x:c>
      <x:c r="I3205" s="0" t="s">
        <x:v>89</x:v>
      </x:c>
      <x:c r="J3205" s="0" t="s">
        <x:v>90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108</x:v>
      </x:c>
      <x:c r="F3206" s="0" t="s">
        <x:v>109</x:v>
      </x:c>
      <x:c r="G3206" s="0" t="s">
        <x:v>54</x:v>
      </x:c>
      <x:c r="H3206" s="0" t="s">
        <x:v>54</x:v>
      </x:c>
      <x:c r="I3206" s="0" t="s">
        <x:v>52</x:v>
      </x:c>
      <x:c r="J3206" s="0" t="s">
        <x:v>55</x:v>
      </x:c>
      <x:c r="K3206" s="0" t="s">
        <x:v>56</x:v>
      </x:c>
      <x:c r="L3206" s="0">
        <x:v>53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108</x:v>
      </x:c>
      <x:c r="F3207" s="0" t="s">
        <x:v>109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108</x:v>
      </x:c>
      <x:c r="F3208" s="0" t="s">
        <x:v>109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108</x:v>
      </x:c>
      <x:c r="F3209" s="0" t="s">
        <x:v>109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108</x:v>
      </x:c>
      <x:c r="F3210" s="0" t="s">
        <x:v>109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26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108</x:v>
      </x:c>
      <x:c r="F3211" s="0" t="s">
        <x:v>109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108</x:v>
      </x:c>
      <x:c r="F3212" s="0" t="s">
        <x:v>109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108</x:v>
      </x:c>
      <x:c r="F3213" s="0" t="s">
        <x:v>109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54</x:v>
      </x:c>
      <x:c r="H3215" s="0" t="s">
        <x:v>54</x:v>
      </x:c>
      <x:c r="I3215" s="0" t="s">
        <x:v>73</x:v>
      </x:c>
      <x:c r="J3215" s="0" t="s">
        <x:v>74</x:v>
      </x:c>
      <x:c r="K3215" s="0" t="s">
        <x:v>56</x:v>
      </x:c>
      <x:c r="L3215" s="0">
        <x:v>11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108</x:v>
      </x:c>
      <x:c r="F3216" s="0" t="s">
        <x:v>109</x:v>
      </x:c>
      <x:c r="G3216" s="0" t="s">
        <x:v>54</x:v>
      </x:c>
      <x:c r="H3216" s="0" t="s">
        <x:v>54</x:v>
      </x:c>
      <x:c r="I3216" s="0" t="s">
        <x:v>75</x:v>
      </x:c>
      <x:c r="J3216" s="0" t="s">
        <x:v>76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108</x:v>
      </x:c>
      <x:c r="F3217" s="0" t="s">
        <x:v>109</x:v>
      </x:c>
      <x:c r="G3217" s="0" t="s">
        <x:v>54</x:v>
      </x:c>
      <x:c r="H3217" s="0" t="s">
        <x:v>54</x:v>
      </x:c>
      <x:c r="I3217" s="0" t="s">
        <x:v>77</x:v>
      </x:c>
      <x:c r="J3217" s="0" t="s">
        <x:v>78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108</x:v>
      </x:c>
      <x:c r="F3218" s="0" t="s">
        <x:v>109</x:v>
      </x:c>
      <x:c r="G3218" s="0" t="s">
        <x:v>54</x:v>
      </x:c>
      <x:c r="H3218" s="0" t="s">
        <x:v>54</x:v>
      </x:c>
      <x:c r="I3218" s="0" t="s">
        <x:v>79</x:v>
      </x:c>
      <x:c r="J3218" s="0" t="s">
        <x:v>80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108</x:v>
      </x:c>
      <x:c r="F3219" s="0" t="s">
        <x:v>109</x:v>
      </x:c>
      <x:c r="G3219" s="0" t="s">
        <x:v>54</x:v>
      </x:c>
      <x:c r="H3219" s="0" t="s">
        <x:v>54</x:v>
      </x:c>
      <x:c r="I3219" s="0" t="s">
        <x:v>81</x:v>
      </x:c>
      <x:c r="J3219" s="0" t="s">
        <x:v>82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108</x:v>
      </x:c>
      <x:c r="F3220" s="0" t="s">
        <x:v>109</x:v>
      </x:c>
      <x:c r="G3220" s="0" t="s">
        <x:v>54</x:v>
      </x:c>
      <x:c r="H3220" s="0" t="s">
        <x:v>54</x:v>
      </x:c>
      <x:c r="I3220" s="0" t="s">
        <x:v>83</x:v>
      </x:c>
      <x:c r="J3220" s="0" t="s">
        <x:v>84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108</x:v>
      </x:c>
      <x:c r="F3221" s="0" t="s">
        <x:v>109</x:v>
      </x:c>
      <x:c r="G3221" s="0" t="s">
        <x:v>54</x:v>
      </x:c>
      <x:c r="H3221" s="0" t="s">
        <x:v>54</x:v>
      </x:c>
      <x:c r="I3221" s="0" t="s">
        <x:v>85</x:v>
      </x:c>
      <x:c r="J3221" s="0" t="s">
        <x:v>86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108</x:v>
      </x:c>
      <x:c r="F3222" s="0" t="s">
        <x:v>109</x:v>
      </x:c>
      <x:c r="G3222" s="0" t="s">
        <x:v>54</x:v>
      </x:c>
      <x:c r="H3222" s="0" t="s">
        <x:v>54</x:v>
      </x:c>
      <x:c r="I3222" s="0" t="s">
        <x:v>87</x:v>
      </x:c>
      <x:c r="J3222" s="0" t="s">
        <x:v>88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108</x:v>
      </x:c>
      <x:c r="F3223" s="0" t="s">
        <x:v>109</x:v>
      </x:c>
      <x:c r="G3223" s="0" t="s">
        <x:v>54</x:v>
      </x:c>
      <x:c r="H3223" s="0" t="s">
        <x:v>54</x:v>
      </x:c>
      <x:c r="I3223" s="0" t="s">
        <x:v>89</x:v>
      </x:c>
      <x:c r="J3223" s="0" t="s">
        <x:v>90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108</x:v>
      </x:c>
      <x:c r="F3224" s="0" t="s">
        <x:v>109</x:v>
      </x:c>
      <x:c r="G3224" s="0" t="s">
        <x:v>91</x:v>
      </x:c>
      <x:c r="H3224" s="0" t="s">
        <x:v>91</x:v>
      </x:c>
      <x:c r="I3224" s="0" t="s">
        <x:v>52</x:v>
      </x:c>
      <x:c r="J3224" s="0" t="s">
        <x:v>55</x:v>
      </x:c>
      <x:c r="K3224" s="0" t="s">
        <x:v>56</x:v>
      </x:c>
      <x:c r="L3224" s="0">
        <x:v>45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108</x:v>
      </x:c>
      <x:c r="F3225" s="0" t="s">
        <x:v>109</x:v>
      </x:c>
      <x:c r="G3225" s="0" t="s">
        <x:v>91</x:v>
      </x:c>
      <x:c r="H3225" s="0" t="s">
        <x:v>91</x:v>
      </x:c>
      <x:c r="I3225" s="0" t="s">
        <x:v>57</x:v>
      </x:c>
      <x:c r="J3225" s="0" t="s">
        <x:v>58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108</x:v>
      </x:c>
      <x:c r="F3226" s="0" t="s">
        <x:v>109</x:v>
      </x:c>
      <x:c r="G3226" s="0" t="s">
        <x:v>91</x:v>
      </x:c>
      <x:c r="H3226" s="0" t="s">
        <x:v>91</x:v>
      </x:c>
      <x:c r="I3226" s="0" t="s">
        <x:v>59</x:v>
      </x:c>
      <x:c r="J3226" s="0" t="s">
        <x:v>60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108</x:v>
      </x:c>
      <x:c r="F3227" s="0" t="s">
        <x:v>109</x:v>
      </x:c>
      <x:c r="G3227" s="0" t="s">
        <x:v>91</x:v>
      </x:c>
      <x:c r="H3227" s="0" t="s">
        <x:v>91</x:v>
      </x:c>
      <x:c r="I3227" s="0" t="s">
        <x:v>61</x:v>
      </x:c>
      <x:c r="J3227" s="0" t="s">
        <x:v>62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108</x:v>
      </x:c>
      <x:c r="F3228" s="0" t="s">
        <x:v>109</x:v>
      </x:c>
      <x:c r="G3228" s="0" t="s">
        <x:v>91</x:v>
      </x:c>
      <x:c r="H3228" s="0" t="s">
        <x:v>91</x:v>
      </x:c>
      <x:c r="I3228" s="0" t="s">
        <x:v>63</x:v>
      </x:c>
      <x:c r="J3228" s="0" t="s">
        <x:v>64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108</x:v>
      </x:c>
      <x:c r="F3229" s="0" t="s">
        <x:v>109</x:v>
      </x:c>
      <x:c r="G3229" s="0" t="s">
        <x:v>91</x:v>
      </x:c>
      <x:c r="H3229" s="0" t="s">
        <x:v>91</x:v>
      </x:c>
      <x:c r="I3229" s="0" t="s">
        <x:v>65</x:v>
      </x:c>
      <x:c r="J3229" s="0" t="s">
        <x:v>66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108</x:v>
      </x:c>
      <x:c r="F3230" s="0" t="s">
        <x:v>109</x:v>
      </x:c>
      <x:c r="G3230" s="0" t="s">
        <x:v>91</x:v>
      </x:c>
      <x:c r="H3230" s="0" t="s">
        <x:v>91</x:v>
      </x:c>
      <x:c r="I3230" s="0" t="s">
        <x:v>67</x:v>
      </x:c>
      <x:c r="J3230" s="0" t="s">
        <x:v>68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108</x:v>
      </x:c>
      <x:c r="F3231" s="0" t="s">
        <x:v>109</x:v>
      </x:c>
      <x:c r="G3231" s="0" t="s">
        <x:v>91</x:v>
      </x:c>
      <x:c r="H3231" s="0" t="s">
        <x:v>91</x:v>
      </x:c>
      <x:c r="I3231" s="0" t="s">
        <x:v>69</x:v>
      </x:c>
      <x:c r="J3231" s="0" t="s">
        <x:v>70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108</x:v>
      </x:c>
      <x:c r="F3232" s="0" t="s">
        <x:v>109</x:v>
      </x:c>
      <x:c r="G3232" s="0" t="s">
        <x:v>91</x:v>
      </x:c>
      <x:c r="H3232" s="0" t="s">
        <x:v>91</x:v>
      </x:c>
      <x:c r="I3232" s="0" t="s">
        <x:v>71</x:v>
      </x:c>
      <x:c r="J3232" s="0" t="s">
        <x:v>72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108</x:v>
      </x:c>
      <x:c r="F3233" s="0" t="s">
        <x:v>109</x:v>
      </x:c>
      <x:c r="G3233" s="0" t="s">
        <x:v>91</x:v>
      </x:c>
      <x:c r="H3233" s="0" t="s">
        <x:v>91</x:v>
      </x:c>
      <x:c r="I3233" s="0" t="s">
        <x:v>73</x:v>
      </x:c>
      <x:c r="J3233" s="0" t="s">
        <x:v>74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108</x:v>
      </x:c>
      <x:c r="F3234" s="0" t="s">
        <x:v>109</x:v>
      </x:c>
      <x:c r="G3234" s="0" t="s">
        <x:v>91</x:v>
      </x:c>
      <x:c r="H3234" s="0" t="s">
        <x:v>91</x:v>
      </x:c>
      <x:c r="I3234" s="0" t="s">
        <x:v>75</x:v>
      </x:c>
      <x:c r="J3234" s="0" t="s">
        <x:v>76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108</x:v>
      </x:c>
      <x:c r="F3235" s="0" t="s">
        <x:v>109</x:v>
      </x:c>
      <x:c r="G3235" s="0" t="s">
        <x:v>91</x:v>
      </x:c>
      <x:c r="H3235" s="0" t="s">
        <x:v>91</x:v>
      </x:c>
      <x:c r="I3235" s="0" t="s">
        <x:v>77</x:v>
      </x:c>
      <x:c r="J3235" s="0" t="s">
        <x:v>78</x:v>
      </x:c>
      <x:c r="K3235" s="0" t="s">
        <x:v>56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108</x:v>
      </x:c>
      <x:c r="F3236" s="0" t="s">
        <x:v>109</x:v>
      </x:c>
      <x:c r="G3236" s="0" t="s">
        <x:v>91</x:v>
      </x:c>
      <x:c r="H3236" s="0" t="s">
        <x:v>91</x:v>
      </x:c>
      <x:c r="I3236" s="0" t="s">
        <x:v>79</x:v>
      </x:c>
      <x:c r="J3236" s="0" t="s">
        <x:v>80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108</x:v>
      </x:c>
      <x:c r="F3237" s="0" t="s">
        <x:v>109</x:v>
      </x:c>
      <x:c r="G3237" s="0" t="s">
        <x:v>91</x:v>
      </x:c>
      <x:c r="H3237" s="0" t="s">
        <x:v>91</x:v>
      </x:c>
      <x:c r="I3237" s="0" t="s">
        <x:v>81</x:v>
      </x:c>
      <x:c r="J3237" s="0" t="s">
        <x:v>82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108</x:v>
      </x:c>
      <x:c r="F3238" s="0" t="s">
        <x:v>109</x:v>
      </x:c>
      <x:c r="G3238" s="0" t="s">
        <x:v>91</x:v>
      </x:c>
      <x:c r="H3238" s="0" t="s">
        <x:v>91</x:v>
      </x:c>
      <x:c r="I3238" s="0" t="s">
        <x:v>83</x:v>
      </x:c>
      <x:c r="J3238" s="0" t="s">
        <x:v>84</x:v>
      </x:c>
      <x:c r="K3238" s="0" t="s">
        <x:v>56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108</x:v>
      </x:c>
      <x:c r="F3239" s="0" t="s">
        <x:v>109</x:v>
      </x:c>
      <x:c r="G3239" s="0" t="s">
        <x:v>91</x:v>
      </x:c>
      <x:c r="H3239" s="0" t="s">
        <x:v>91</x:v>
      </x:c>
      <x:c r="I3239" s="0" t="s">
        <x:v>85</x:v>
      </x:c>
      <x:c r="J3239" s="0" t="s">
        <x:v>86</x:v>
      </x:c>
      <x:c r="K3239" s="0" t="s">
        <x:v>56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108</x:v>
      </x:c>
      <x:c r="F3240" s="0" t="s">
        <x:v>109</x:v>
      </x:c>
      <x:c r="G3240" s="0" t="s">
        <x:v>91</x:v>
      </x:c>
      <x:c r="H3240" s="0" t="s">
        <x:v>91</x:v>
      </x:c>
      <x:c r="I3240" s="0" t="s">
        <x:v>87</x:v>
      </x:c>
      <x:c r="J3240" s="0" t="s">
        <x:v>88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108</x:v>
      </x:c>
      <x:c r="F3241" s="0" t="s">
        <x:v>109</x:v>
      </x:c>
      <x:c r="G3241" s="0" t="s">
        <x:v>91</x:v>
      </x:c>
      <x:c r="H3241" s="0" t="s">
        <x:v>91</x:v>
      </x:c>
      <x:c r="I3241" s="0" t="s">
        <x:v>89</x:v>
      </x:c>
      <x:c r="J3241" s="0" t="s">
        <x:v>90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52</x:v>
      </x:c>
      <x:c r="F3242" s="0" t="s">
        <x:v>53</x:v>
      </x:c>
      <x:c r="G3242" s="0" t="s">
        <x:v>54</x:v>
      </x:c>
      <x:c r="H3242" s="0" t="s">
        <x:v>54</x:v>
      </x:c>
      <x:c r="I3242" s="0" t="s">
        <x:v>52</x:v>
      </x:c>
      <x:c r="J3242" s="0" t="s">
        <x:v>55</x:v>
      </x:c>
      <x:c r="K3242" s="0" t="s">
        <x:v>56</x:v>
      </x:c>
      <x:c r="L3242" s="0">
        <x:v>14410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52</x:v>
      </x:c>
      <x:c r="F3243" s="0" t="s">
        <x:v>53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3756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52</x:v>
      </x:c>
      <x:c r="F3244" s="0" t="s">
        <x:v>53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2178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52</x:v>
      </x:c>
      <x:c r="F3245" s="0" t="s">
        <x:v>53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529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52</x:v>
      </x:c>
      <x:c r="F3246" s="0" t="s">
        <x:v>53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4555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52</x:v>
      </x:c>
      <x:c r="F3247" s="0" t="s">
        <x:v>53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457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52</x:v>
      </x:c>
      <x:c r="F3248" s="0" t="s">
        <x:v>53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1498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52</x:v>
      </x:c>
      <x:c r="F3249" s="0" t="s">
        <x:v>53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222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52</x:v>
      </x:c>
      <x:c r="F3250" s="0" t="s">
        <x:v>53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74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52</x:v>
      </x:c>
      <x:c r="F3251" s="0" t="s">
        <x:v>53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214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52</x:v>
      </x:c>
      <x:c r="F3252" s="0" t="s">
        <x:v>53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48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52</x:v>
      </x:c>
      <x:c r="F3253" s="0" t="s">
        <x:v>53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52</x:v>
      </x:c>
      <x:c r="F3254" s="0" t="s">
        <x:v>53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112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52</x:v>
      </x:c>
      <x:c r="F3255" s="0" t="s">
        <x:v>53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52</x:v>
      </x:c>
      <x:c r="F3256" s="0" t="s">
        <x:v>53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88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52</x:v>
      </x:c>
      <x:c r="F3257" s="0" t="s">
        <x:v>53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52</x:v>
      </x:c>
      <x:c r="F3258" s="0" t="s">
        <x:v>53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361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52</x:v>
      </x:c>
      <x:c r="F3259" s="0" t="s">
        <x:v>53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236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52</x:v>
      </x:c>
      <x:c r="F3260" s="0" t="s">
        <x:v>53</x:v>
      </x:c>
      <x:c r="G3260" s="0" t="s">
        <x:v>91</x:v>
      </x:c>
      <x:c r="H3260" s="0" t="s">
        <x:v>91</x:v>
      </x:c>
      <x:c r="I3260" s="0" t="s">
        <x:v>52</x:v>
      </x:c>
      <x:c r="J3260" s="0" t="s">
        <x:v>55</x:v>
      </x:c>
      <x:c r="K3260" s="0" t="s">
        <x:v>56</x:v>
      </x:c>
      <x:c r="L3260" s="0">
        <x:v>15092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52</x:v>
      </x:c>
      <x:c r="F3261" s="0" t="s">
        <x:v>53</x:v>
      </x:c>
      <x:c r="G3261" s="0" t="s">
        <x:v>91</x:v>
      </x:c>
      <x:c r="H3261" s="0" t="s">
        <x:v>91</x:v>
      </x:c>
      <x:c r="I3261" s="0" t="s">
        <x:v>57</x:v>
      </x:c>
      <x:c r="J3261" s="0" t="s">
        <x:v>58</x:v>
      </x:c>
      <x:c r="K3261" s="0" t="s">
        <x:v>56</x:v>
      </x:c>
      <x:c r="L3261" s="0">
        <x:v>4015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52</x:v>
      </x:c>
      <x:c r="F3262" s="0" t="s">
        <x:v>53</x:v>
      </x:c>
      <x:c r="G3262" s="0" t="s">
        <x:v>91</x:v>
      </x:c>
      <x:c r="H3262" s="0" t="s">
        <x:v>91</x:v>
      </x:c>
      <x:c r="I3262" s="0" t="s">
        <x:v>59</x:v>
      </x:c>
      <x:c r="J3262" s="0" t="s">
        <x:v>60</x:v>
      </x:c>
      <x:c r="K3262" s="0" t="s">
        <x:v>56</x:v>
      </x:c>
      <x:c r="L3262" s="0">
        <x:v>2396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52</x:v>
      </x:c>
      <x:c r="F3263" s="0" t="s">
        <x:v>53</x:v>
      </x:c>
      <x:c r="G3263" s="0" t="s">
        <x:v>91</x:v>
      </x:c>
      <x:c r="H3263" s="0" t="s">
        <x:v>91</x:v>
      </x:c>
      <x:c r="I3263" s="0" t="s">
        <x:v>61</x:v>
      </x:c>
      <x:c r="J3263" s="0" t="s">
        <x:v>62</x:v>
      </x:c>
      <x:c r="K3263" s="0" t="s">
        <x:v>56</x:v>
      </x:c>
      <x:c r="L3263" s="0">
        <x:v>450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52</x:v>
      </x:c>
      <x:c r="F3264" s="0" t="s">
        <x:v>53</x:v>
      </x:c>
      <x:c r="G3264" s="0" t="s">
        <x:v>91</x:v>
      </x:c>
      <x:c r="H3264" s="0" t="s">
        <x:v>91</x:v>
      </x:c>
      <x:c r="I3264" s="0" t="s">
        <x:v>63</x:v>
      </x:c>
      <x:c r="J3264" s="0" t="s">
        <x:v>64</x:v>
      </x:c>
      <x:c r="K3264" s="0" t="s">
        <x:v>56</x:v>
      </x:c>
      <x:c r="L3264" s="0">
        <x:v>4490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52</x:v>
      </x:c>
      <x:c r="F3265" s="0" t="s">
        <x:v>53</x:v>
      </x:c>
      <x:c r="G3265" s="0" t="s">
        <x:v>91</x:v>
      </x:c>
      <x:c r="H3265" s="0" t="s">
        <x:v>91</x:v>
      </x:c>
      <x:c r="I3265" s="0" t="s">
        <x:v>65</x:v>
      </x:c>
      <x:c r="J3265" s="0" t="s">
        <x:v>66</x:v>
      </x:c>
      <x:c r="K3265" s="0" t="s">
        <x:v>56</x:v>
      </x:c>
      <x:c r="L3265" s="0">
        <x:v>682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52</x:v>
      </x:c>
      <x:c r="F3266" s="0" t="s">
        <x:v>53</x:v>
      </x:c>
      <x:c r="G3266" s="0" t="s">
        <x:v>91</x:v>
      </x:c>
      <x:c r="H3266" s="0" t="s">
        <x:v>91</x:v>
      </x:c>
      <x:c r="I3266" s="0" t="s">
        <x:v>67</x:v>
      </x:c>
      <x:c r="J3266" s="0" t="s">
        <x:v>68</x:v>
      </x:c>
      <x:c r="K3266" s="0" t="s">
        <x:v>56</x:v>
      </x:c>
      <x:c r="L3266" s="0">
        <x:v>1486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52</x:v>
      </x:c>
      <x:c r="F3267" s="0" t="s">
        <x:v>53</x:v>
      </x:c>
      <x:c r="G3267" s="0" t="s">
        <x:v>91</x:v>
      </x:c>
      <x:c r="H3267" s="0" t="s">
        <x:v>91</x:v>
      </x:c>
      <x:c r="I3267" s="0" t="s">
        <x:v>69</x:v>
      </x:c>
      <x:c r="J3267" s="0" t="s">
        <x:v>70</x:v>
      </x:c>
      <x:c r="K3267" s="0" t="s">
        <x:v>56</x:v>
      </x:c>
      <x:c r="L3267" s="0">
        <x:v>230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52</x:v>
      </x:c>
      <x:c r="F3268" s="0" t="s">
        <x:v>53</x:v>
      </x:c>
      <x:c r="G3268" s="0" t="s">
        <x:v>91</x:v>
      </x:c>
      <x:c r="H3268" s="0" t="s">
        <x:v>91</x:v>
      </x:c>
      <x:c r="I3268" s="0" t="s">
        <x:v>71</x:v>
      </x:c>
      <x:c r="J3268" s="0" t="s">
        <x:v>72</x:v>
      </x:c>
      <x:c r="K3268" s="0" t="s">
        <x:v>56</x:v>
      </x:c>
      <x:c r="L3268" s="0">
        <x:v>108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52</x:v>
      </x:c>
      <x:c r="F3269" s="0" t="s">
        <x:v>53</x:v>
      </x:c>
      <x:c r="G3269" s="0" t="s">
        <x:v>91</x:v>
      </x:c>
      <x:c r="H3269" s="0" t="s">
        <x:v>91</x:v>
      </x:c>
      <x:c r="I3269" s="0" t="s">
        <x:v>73</x:v>
      </x:c>
      <x:c r="J3269" s="0" t="s">
        <x:v>74</x:v>
      </x:c>
      <x:c r="K3269" s="0" t="s">
        <x:v>56</x:v>
      </x:c>
      <x:c r="L3269" s="0">
        <x:v>213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52</x:v>
      </x:c>
      <x:c r="F3270" s="0" t="s">
        <x:v>53</x:v>
      </x:c>
      <x:c r="G3270" s="0" t="s">
        <x:v>91</x:v>
      </x:c>
      <x:c r="H3270" s="0" t="s">
        <x:v>91</x:v>
      </x:c>
      <x:c r="I3270" s="0" t="s">
        <x:v>75</x:v>
      </x:c>
      <x:c r="J3270" s="0" t="s">
        <x:v>76</x:v>
      </x:c>
      <x:c r="K3270" s="0" t="s">
        <x:v>56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52</x:v>
      </x:c>
      <x:c r="F3271" s="0" t="s">
        <x:v>53</x:v>
      </x:c>
      <x:c r="G3271" s="0" t="s">
        <x:v>91</x:v>
      </x:c>
      <x:c r="H3271" s="0" t="s">
        <x:v>91</x:v>
      </x:c>
      <x:c r="I3271" s="0" t="s">
        <x:v>77</x:v>
      </x:c>
      <x:c r="J3271" s="0" t="s">
        <x:v>78</x:v>
      </x:c>
      <x:c r="K3271" s="0" t="s">
        <x:v>56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52</x:v>
      </x:c>
      <x:c r="F3272" s="0" t="s">
        <x:v>53</x:v>
      </x:c>
      <x:c r="G3272" s="0" t="s">
        <x:v>91</x:v>
      </x:c>
      <x:c r="H3272" s="0" t="s">
        <x:v>91</x:v>
      </x:c>
      <x:c r="I3272" s="0" t="s">
        <x:v>79</x:v>
      </x:c>
      <x:c r="J3272" s="0" t="s">
        <x:v>80</x:v>
      </x:c>
      <x:c r="K3272" s="0" t="s">
        <x:v>56</x:v>
      </x:c>
      <x:c r="L3272" s="0">
        <x:v>132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52</x:v>
      </x:c>
      <x:c r="F3273" s="0" t="s">
        <x:v>53</x:v>
      </x:c>
      <x:c r="G3273" s="0" t="s">
        <x:v>91</x:v>
      </x:c>
      <x:c r="H3273" s="0" t="s">
        <x:v>91</x:v>
      </x:c>
      <x:c r="I3273" s="0" t="s">
        <x:v>81</x:v>
      </x:c>
      <x:c r="J3273" s="0" t="s">
        <x:v>82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52</x:v>
      </x:c>
      <x:c r="F3274" s="0" t="s">
        <x:v>53</x:v>
      </x:c>
      <x:c r="G3274" s="0" t="s">
        <x:v>91</x:v>
      </x:c>
      <x:c r="H3274" s="0" t="s">
        <x:v>91</x:v>
      </x:c>
      <x:c r="I3274" s="0" t="s">
        <x:v>83</x:v>
      </x:c>
      <x:c r="J3274" s="0" t="s">
        <x:v>84</x:v>
      </x:c>
      <x:c r="K3274" s="0" t="s">
        <x:v>56</x:v>
      </x:c>
      <x:c r="L3274" s="0">
        <x:v>153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52</x:v>
      </x:c>
      <x:c r="F3275" s="0" t="s">
        <x:v>53</x:v>
      </x:c>
      <x:c r="G3275" s="0" t="s">
        <x:v>91</x:v>
      </x:c>
      <x:c r="H3275" s="0" t="s">
        <x:v>91</x:v>
      </x:c>
      <x:c r="I3275" s="0" t="s">
        <x:v>85</x:v>
      </x:c>
      <x:c r="J3275" s="0" t="s">
        <x:v>86</x:v>
      </x:c>
      <x:c r="K3275" s="0" t="s">
        <x:v>56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52</x:v>
      </x:c>
      <x:c r="F3276" s="0" t="s">
        <x:v>53</x:v>
      </x:c>
      <x:c r="G3276" s="0" t="s">
        <x:v>91</x:v>
      </x:c>
      <x:c r="H3276" s="0" t="s">
        <x:v>91</x:v>
      </x:c>
      <x:c r="I3276" s="0" t="s">
        <x:v>87</x:v>
      </x:c>
      <x:c r="J3276" s="0" t="s">
        <x:v>88</x:v>
      </x:c>
      <x:c r="K3276" s="0" t="s">
        <x:v>56</x:v>
      </x:c>
      <x:c r="L3276" s="0">
        <x:v>357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52</x:v>
      </x:c>
      <x:c r="F3277" s="0" t="s">
        <x:v>53</x:v>
      </x:c>
      <x:c r="G3277" s="0" t="s">
        <x:v>91</x:v>
      </x:c>
      <x:c r="H3277" s="0" t="s">
        <x:v>91</x:v>
      </x:c>
      <x:c r="I3277" s="0" t="s">
        <x:v>89</x:v>
      </x:c>
      <x:c r="J3277" s="0" t="s">
        <x:v>90</x:v>
      </x:c>
      <x:c r="K3277" s="0" t="s">
        <x:v>56</x:v>
      </x:c>
      <x:c r="L3277" s="0">
        <x:v>258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92</x:v>
      </x:c>
      <x:c r="F3278" s="0" t="s">
        <x:v>93</x:v>
      </x:c>
      <x:c r="G3278" s="0" t="s">
        <x:v>54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3756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92</x:v>
      </x:c>
      <x:c r="F3279" s="0" t="s">
        <x:v>93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3756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92</x:v>
      </x:c>
      <x:c r="F3280" s="0" t="s">
        <x:v>93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92</x:v>
      </x:c>
      <x:c r="F3281" s="0" t="s">
        <x:v>93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92</x:v>
      </x:c>
      <x:c r="F3282" s="0" t="s">
        <x:v>93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92</x:v>
      </x:c>
      <x:c r="F3283" s="0" t="s">
        <x:v>93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92</x:v>
      </x:c>
      <x:c r="F3284" s="0" t="s">
        <x:v>93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92</x:v>
      </x:c>
      <x:c r="F3285" s="0" t="s">
        <x:v>93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92</x:v>
      </x:c>
      <x:c r="F3286" s="0" t="s">
        <x:v>93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92</x:v>
      </x:c>
      <x:c r="F3287" s="0" t="s">
        <x:v>93</x:v>
      </x:c>
      <x:c r="G3287" s="0" t="s">
        <x:v>54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92</x:v>
      </x:c>
      <x:c r="F3288" s="0" t="s">
        <x:v>93</x:v>
      </x:c>
      <x:c r="G3288" s="0" t="s">
        <x:v>54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92</x:v>
      </x:c>
      <x:c r="F3289" s="0" t="s">
        <x:v>93</x:v>
      </x:c>
      <x:c r="G3289" s="0" t="s">
        <x:v>54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92</x:v>
      </x:c>
      <x:c r="F3290" s="0" t="s">
        <x:v>93</x:v>
      </x:c>
      <x:c r="G3290" s="0" t="s">
        <x:v>54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92</x:v>
      </x:c>
      <x:c r="F3291" s="0" t="s">
        <x:v>93</x:v>
      </x:c>
      <x:c r="G3291" s="0" t="s">
        <x:v>54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92</x:v>
      </x:c>
      <x:c r="F3292" s="0" t="s">
        <x:v>93</x:v>
      </x:c>
      <x:c r="G3292" s="0" t="s">
        <x:v>54</x:v>
      </x:c>
      <x:c r="H3292" s="0" t="s">
        <x:v>54</x:v>
      </x:c>
      <x:c r="I3292" s="0" t="s">
        <x:v>83</x:v>
      </x:c>
      <x:c r="J3292" s="0" t="s">
        <x:v>84</x:v>
      </x:c>
      <x:c r="K3292" s="0" t="s">
        <x:v>56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92</x:v>
      </x:c>
      <x:c r="F3293" s="0" t="s">
        <x:v>93</x:v>
      </x:c>
      <x:c r="G3293" s="0" t="s">
        <x:v>54</x:v>
      </x:c>
      <x:c r="H3293" s="0" t="s">
        <x:v>54</x:v>
      </x:c>
      <x:c r="I3293" s="0" t="s">
        <x:v>85</x:v>
      </x:c>
      <x:c r="J3293" s="0" t="s">
        <x:v>86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92</x:v>
      </x:c>
      <x:c r="F3294" s="0" t="s">
        <x:v>93</x:v>
      </x:c>
      <x:c r="G3294" s="0" t="s">
        <x:v>54</x:v>
      </x:c>
      <x:c r="H3294" s="0" t="s">
        <x:v>54</x:v>
      </x:c>
      <x:c r="I3294" s="0" t="s">
        <x:v>87</x:v>
      </x:c>
      <x:c r="J3294" s="0" t="s">
        <x:v>88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92</x:v>
      </x:c>
      <x:c r="F3295" s="0" t="s">
        <x:v>93</x:v>
      </x:c>
      <x:c r="G3295" s="0" t="s">
        <x:v>54</x:v>
      </x:c>
      <x:c r="H3295" s="0" t="s">
        <x:v>54</x:v>
      </x:c>
      <x:c r="I3295" s="0" t="s">
        <x:v>89</x:v>
      </x:c>
      <x:c r="J3295" s="0" t="s">
        <x:v>90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92</x:v>
      </x:c>
      <x:c r="F3296" s="0" t="s">
        <x:v>93</x:v>
      </x:c>
      <x:c r="G3296" s="0" t="s">
        <x:v>91</x:v>
      </x:c>
      <x:c r="H3296" s="0" t="s">
        <x:v>91</x:v>
      </x:c>
      <x:c r="I3296" s="0" t="s">
        <x:v>52</x:v>
      </x:c>
      <x:c r="J3296" s="0" t="s">
        <x:v>55</x:v>
      </x:c>
      <x:c r="K3296" s="0" t="s">
        <x:v>56</x:v>
      </x:c>
      <x:c r="L3296" s="0">
        <x:v>4015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92</x:v>
      </x:c>
      <x:c r="F3297" s="0" t="s">
        <x:v>93</x:v>
      </x:c>
      <x:c r="G3297" s="0" t="s">
        <x:v>91</x:v>
      </x:c>
      <x:c r="H3297" s="0" t="s">
        <x:v>91</x:v>
      </x:c>
      <x:c r="I3297" s="0" t="s">
        <x:v>57</x:v>
      </x:c>
      <x:c r="J3297" s="0" t="s">
        <x:v>58</x:v>
      </x:c>
      <x:c r="K3297" s="0" t="s">
        <x:v>56</x:v>
      </x:c>
      <x:c r="L3297" s="0">
        <x:v>4015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92</x:v>
      </x:c>
      <x:c r="F3298" s="0" t="s">
        <x:v>93</x:v>
      </x:c>
      <x:c r="G3298" s="0" t="s">
        <x:v>91</x:v>
      </x:c>
      <x:c r="H3298" s="0" t="s">
        <x:v>91</x:v>
      </x:c>
      <x:c r="I3298" s="0" t="s">
        <x:v>59</x:v>
      </x:c>
      <x:c r="J3298" s="0" t="s">
        <x:v>60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92</x:v>
      </x:c>
      <x:c r="F3299" s="0" t="s">
        <x:v>93</x:v>
      </x:c>
      <x:c r="G3299" s="0" t="s">
        <x:v>91</x:v>
      </x:c>
      <x:c r="H3299" s="0" t="s">
        <x:v>91</x:v>
      </x:c>
      <x:c r="I3299" s="0" t="s">
        <x:v>61</x:v>
      </x:c>
      <x:c r="J3299" s="0" t="s">
        <x:v>62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92</x:v>
      </x:c>
      <x:c r="F3300" s="0" t="s">
        <x:v>93</x:v>
      </x:c>
      <x:c r="G3300" s="0" t="s">
        <x:v>91</x:v>
      </x:c>
      <x:c r="H3300" s="0" t="s">
        <x:v>91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92</x:v>
      </x:c>
      <x:c r="F3301" s="0" t="s">
        <x:v>93</x:v>
      </x:c>
      <x:c r="G3301" s="0" t="s">
        <x:v>91</x:v>
      </x:c>
      <x:c r="H3301" s="0" t="s">
        <x:v>91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92</x:v>
      </x:c>
      <x:c r="F3302" s="0" t="s">
        <x:v>93</x:v>
      </x:c>
      <x:c r="G3302" s="0" t="s">
        <x:v>91</x:v>
      </x:c>
      <x:c r="H3302" s="0" t="s">
        <x:v>91</x:v>
      </x:c>
      <x:c r="I3302" s="0" t="s">
        <x:v>67</x:v>
      </x:c>
      <x:c r="J3302" s="0" t="s">
        <x:v>68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92</x:v>
      </x:c>
      <x:c r="F3303" s="0" t="s">
        <x:v>93</x:v>
      </x:c>
      <x:c r="G3303" s="0" t="s">
        <x:v>91</x:v>
      </x:c>
      <x:c r="H3303" s="0" t="s">
        <x:v>91</x:v>
      </x:c>
      <x:c r="I3303" s="0" t="s">
        <x:v>69</x:v>
      </x:c>
      <x:c r="J3303" s="0" t="s">
        <x:v>70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92</x:v>
      </x:c>
      <x:c r="F3304" s="0" t="s">
        <x:v>93</x:v>
      </x:c>
      <x:c r="G3304" s="0" t="s">
        <x:v>91</x:v>
      </x:c>
      <x:c r="H3304" s="0" t="s">
        <x:v>91</x:v>
      </x:c>
      <x:c r="I3304" s="0" t="s">
        <x:v>71</x:v>
      </x:c>
      <x:c r="J3304" s="0" t="s">
        <x:v>72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92</x:v>
      </x:c>
      <x:c r="F3305" s="0" t="s">
        <x:v>93</x:v>
      </x:c>
      <x:c r="G3305" s="0" t="s">
        <x:v>91</x:v>
      </x:c>
      <x:c r="H3305" s="0" t="s">
        <x:v>91</x:v>
      </x:c>
      <x:c r="I3305" s="0" t="s">
        <x:v>73</x:v>
      </x:c>
      <x:c r="J3305" s="0" t="s">
        <x:v>74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92</x:v>
      </x:c>
      <x:c r="F3306" s="0" t="s">
        <x:v>93</x:v>
      </x:c>
      <x:c r="G3306" s="0" t="s">
        <x:v>91</x:v>
      </x:c>
      <x:c r="H3306" s="0" t="s">
        <x:v>91</x:v>
      </x:c>
      <x:c r="I3306" s="0" t="s">
        <x:v>75</x:v>
      </x:c>
      <x:c r="J3306" s="0" t="s">
        <x:v>76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92</x:v>
      </x:c>
      <x:c r="F3307" s="0" t="s">
        <x:v>93</x:v>
      </x:c>
      <x:c r="G3307" s="0" t="s">
        <x:v>91</x:v>
      </x:c>
      <x:c r="H3307" s="0" t="s">
        <x:v>91</x:v>
      </x:c>
      <x:c r="I3307" s="0" t="s">
        <x:v>77</x:v>
      </x:c>
      <x:c r="J3307" s="0" t="s">
        <x:v>78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92</x:v>
      </x:c>
      <x:c r="F3308" s="0" t="s">
        <x:v>93</x:v>
      </x:c>
      <x:c r="G3308" s="0" t="s">
        <x:v>91</x:v>
      </x:c>
      <x:c r="H3308" s="0" t="s">
        <x:v>91</x:v>
      </x:c>
      <x:c r="I3308" s="0" t="s">
        <x:v>79</x:v>
      </x:c>
      <x:c r="J3308" s="0" t="s">
        <x:v>80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92</x:v>
      </x:c>
      <x:c r="F3309" s="0" t="s">
        <x:v>93</x:v>
      </x:c>
      <x:c r="G3309" s="0" t="s">
        <x:v>91</x:v>
      </x:c>
      <x:c r="H3309" s="0" t="s">
        <x:v>91</x:v>
      </x:c>
      <x:c r="I3309" s="0" t="s">
        <x:v>81</x:v>
      </x:c>
      <x:c r="J3309" s="0" t="s">
        <x:v>82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92</x:v>
      </x:c>
      <x:c r="F3310" s="0" t="s">
        <x:v>93</x:v>
      </x:c>
      <x:c r="G3310" s="0" t="s">
        <x:v>91</x:v>
      </x:c>
      <x:c r="H3310" s="0" t="s">
        <x:v>91</x:v>
      </x:c>
      <x:c r="I3310" s="0" t="s">
        <x:v>83</x:v>
      </x:c>
      <x:c r="J3310" s="0" t="s">
        <x:v>84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92</x:v>
      </x:c>
      <x:c r="F3311" s="0" t="s">
        <x:v>93</x:v>
      </x:c>
      <x:c r="G3311" s="0" t="s">
        <x:v>91</x:v>
      </x:c>
      <x:c r="H3311" s="0" t="s">
        <x:v>91</x:v>
      </x:c>
      <x:c r="I3311" s="0" t="s">
        <x:v>85</x:v>
      </x:c>
      <x:c r="J3311" s="0" t="s">
        <x:v>86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92</x:v>
      </x:c>
      <x:c r="F3312" s="0" t="s">
        <x:v>93</x:v>
      </x:c>
      <x:c r="G3312" s="0" t="s">
        <x:v>91</x:v>
      </x:c>
      <x:c r="H3312" s="0" t="s">
        <x:v>91</x:v>
      </x:c>
      <x:c r="I3312" s="0" t="s">
        <x:v>87</x:v>
      </x:c>
      <x:c r="J3312" s="0" t="s">
        <x:v>88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92</x:v>
      </x:c>
      <x:c r="F3313" s="0" t="s">
        <x:v>93</x:v>
      </x:c>
      <x:c r="G3313" s="0" t="s">
        <x:v>91</x:v>
      </x:c>
      <x:c r="H3313" s="0" t="s">
        <x:v>91</x:v>
      </x:c>
      <x:c r="I3313" s="0" t="s">
        <x:v>89</x:v>
      </x:c>
      <x:c r="J3313" s="0" t="s">
        <x:v>90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94</x:v>
      </x:c>
      <x:c r="F3314" s="0" t="s">
        <x:v>95</x:v>
      </x:c>
      <x:c r="G3314" s="0" t="s">
        <x:v>54</x:v>
      </x:c>
      <x:c r="H3314" s="0" t="s">
        <x:v>54</x:v>
      </x:c>
      <x:c r="I3314" s="0" t="s">
        <x:v>52</x:v>
      </x:c>
      <x:c r="J3314" s="0" t="s">
        <x:v>55</x:v>
      </x:c>
      <x:c r="K3314" s="0" t="s">
        <x:v>56</x:v>
      </x:c>
      <x:c r="L3314" s="0">
        <x:v>4068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94</x:v>
      </x:c>
      <x:c r="F3315" s="0" t="s">
        <x:v>95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94</x:v>
      </x:c>
      <x:c r="F3316" s="0" t="s">
        <x:v>95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2178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94</x:v>
      </x:c>
      <x:c r="F3317" s="0" t="s">
        <x:v>95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529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94</x:v>
      </x:c>
      <x:c r="F3318" s="0" t="s">
        <x:v>95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94</x:v>
      </x:c>
      <x:c r="F3319" s="0" t="s">
        <x:v>95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94</x:v>
      </x:c>
      <x:c r="F3320" s="0" t="s">
        <x:v>95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770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94</x:v>
      </x:c>
      <x:c r="F3321" s="0" t="s">
        <x:v>95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143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94</x:v>
      </x:c>
      <x:c r="F3322" s="0" t="s">
        <x:v>95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94</x:v>
      </x:c>
      <x:c r="F3323" s="0" t="s">
        <x:v>95</x:v>
      </x:c>
      <x:c r="G3323" s="0" t="s">
        <x:v>54</x:v>
      </x:c>
      <x:c r="H3323" s="0" t="s">
        <x:v>54</x:v>
      </x:c>
      <x:c r="I3323" s="0" t="s">
        <x:v>73</x:v>
      </x:c>
      <x:c r="J3323" s="0" t="s">
        <x:v>74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94</x:v>
      </x:c>
      <x:c r="F3324" s="0" t="s">
        <x:v>95</x:v>
      </x:c>
      <x:c r="G3324" s="0" t="s">
        <x:v>54</x:v>
      </x:c>
      <x:c r="H3324" s="0" t="s">
        <x:v>54</x:v>
      </x:c>
      <x:c r="I3324" s="0" t="s">
        <x:v>75</x:v>
      </x:c>
      <x:c r="J3324" s="0" t="s">
        <x:v>76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94</x:v>
      </x:c>
      <x:c r="F3325" s="0" t="s">
        <x:v>95</x:v>
      </x:c>
      <x:c r="G3325" s="0" t="s">
        <x:v>54</x:v>
      </x:c>
      <x:c r="H3325" s="0" t="s">
        <x:v>54</x:v>
      </x:c>
      <x:c r="I3325" s="0" t="s">
        <x:v>77</x:v>
      </x:c>
      <x:c r="J3325" s="0" t="s">
        <x:v>78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94</x:v>
      </x:c>
      <x:c r="F3326" s="0" t="s">
        <x:v>95</x:v>
      </x:c>
      <x:c r="G3326" s="0" t="s">
        <x:v>54</x:v>
      </x:c>
      <x:c r="H3326" s="0" t="s">
        <x:v>54</x:v>
      </x:c>
      <x:c r="I3326" s="0" t="s">
        <x:v>79</x:v>
      </x:c>
      <x:c r="J3326" s="0" t="s">
        <x:v>80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94</x:v>
      </x:c>
      <x:c r="F3327" s="0" t="s">
        <x:v>95</x:v>
      </x:c>
      <x:c r="G3327" s="0" t="s">
        <x:v>54</x:v>
      </x:c>
      <x:c r="H3327" s="0" t="s">
        <x:v>54</x:v>
      </x:c>
      <x:c r="I3327" s="0" t="s">
        <x:v>81</x:v>
      </x:c>
      <x:c r="J3327" s="0" t="s">
        <x:v>82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94</x:v>
      </x:c>
      <x:c r="F3328" s="0" t="s">
        <x:v>95</x:v>
      </x:c>
      <x:c r="G3328" s="0" t="s">
        <x:v>54</x:v>
      </x:c>
      <x:c r="H3328" s="0" t="s">
        <x:v>54</x:v>
      </x:c>
      <x:c r="I3328" s="0" t="s">
        <x:v>83</x:v>
      </x:c>
      <x:c r="J3328" s="0" t="s">
        <x:v>84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94</x:v>
      </x:c>
      <x:c r="F3329" s="0" t="s">
        <x:v>95</x:v>
      </x:c>
      <x:c r="G3329" s="0" t="s">
        <x:v>54</x:v>
      </x:c>
      <x:c r="H3329" s="0" t="s">
        <x:v>54</x:v>
      </x:c>
      <x:c r="I3329" s="0" t="s">
        <x:v>85</x:v>
      </x:c>
      <x:c r="J3329" s="0" t="s">
        <x:v>86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94</x:v>
      </x:c>
      <x:c r="F3330" s="0" t="s">
        <x:v>95</x:v>
      </x:c>
      <x:c r="G3330" s="0" t="s">
        <x:v>54</x:v>
      </x:c>
      <x:c r="H3330" s="0" t="s">
        <x:v>54</x:v>
      </x:c>
      <x:c r="I3330" s="0" t="s">
        <x:v>87</x:v>
      </x:c>
      <x:c r="J3330" s="0" t="s">
        <x:v>88</x:v>
      </x:c>
      <x:c r="K3330" s="0" t="s">
        <x:v>56</x:v>
      </x:c>
      <x:c r="L3330" s="0">
        <x:v>288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94</x:v>
      </x:c>
      <x:c r="F3331" s="0" t="s">
        <x:v>95</x:v>
      </x:c>
      <x:c r="G3331" s="0" t="s">
        <x:v>54</x:v>
      </x:c>
      <x:c r="H3331" s="0" t="s">
        <x:v>54</x:v>
      </x:c>
      <x:c r="I3331" s="0" t="s">
        <x:v>89</x:v>
      </x:c>
      <x:c r="J3331" s="0" t="s">
        <x:v>90</x:v>
      </x:c>
      <x:c r="K3331" s="0" t="s">
        <x:v>56</x:v>
      </x:c>
      <x:c r="L3331" s="0">
        <x:v>160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94</x:v>
      </x:c>
      <x:c r="F3332" s="0" t="s">
        <x:v>95</x:v>
      </x:c>
      <x:c r="G3332" s="0" t="s">
        <x:v>91</x:v>
      </x:c>
      <x:c r="H3332" s="0" t="s">
        <x:v>91</x:v>
      </x:c>
      <x:c r="I3332" s="0" t="s">
        <x:v>52</x:v>
      </x:c>
      <x:c r="J3332" s="0" t="s">
        <x:v>55</x:v>
      </x:c>
      <x:c r="K3332" s="0" t="s">
        <x:v>56</x:v>
      </x:c>
      <x:c r="L3332" s="0">
        <x:v>4230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94</x:v>
      </x:c>
      <x:c r="F3333" s="0" t="s">
        <x:v>95</x:v>
      </x:c>
      <x:c r="G3333" s="0" t="s">
        <x:v>91</x:v>
      </x:c>
      <x:c r="H3333" s="0" t="s">
        <x:v>91</x:v>
      </x:c>
      <x:c r="I3333" s="0" t="s">
        <x:v>57</x:v>
      </x:c>
      <x:c r="J3333" s="0" t="s">
        <x:v>58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94</x:v>
      </x:c>
      <x:c r="F3334" s="0" t="s">
        <x:v>95</x:v>
      </x:c>
      <x:c r="G3334" s="0" t="s">
        <x:v>91</x:v>
      </x:c>
      <x:c r="H3334" s="0" t="s">
        <x:v>91</x:v>
      </x:c>
      <x:c r="I3334" s="0" t="s">
        <x:v>59</x:v>
      </x:c>
      <x:c r="J3334" s="0" t="s">
        <x:v>60</x:v>
      </x:c>
      <x:c r="K3334" s="0" t="s">
        <x:v>56</x:v>
      </x:c>
      <x:c r="L3334" s="0">
        <x:v>2396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94</x:v>
      </x:c>
      <x:c r="F3335" s="0" t="s">
        <x:v>95</x:v>
      </x:c>
      <x:c r="G3335" s="0" t="s">
        <x:v>91</x:v>
      </x:c>
      <x:c r="H3335" s="0" t="s">
        <x:v>91</x:v>
      </x:c>
      <x:c r="I3335" s="0" t="s">
        <x:v>61</x:v>
      </x:c>
      <x:c r="J3335" s="0" t="s">
        <x:v>62</x:v>
      </x:c>
      <x:c r="K3335" s="0" t="s">
        <x:v>56</x:v>
      </x:c>
      <x:c r="L3335" s="0">
        <x:v>450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94</x:v>
      </x:c>
      <x:c r="F3336" s="0" t="s">
        <x:v>95</x:v>
      </x:c>
      <x:c r="G3336" s="0" t="s">
        <x:v>91</x:v>
      </x:c>
      <x:c r="H3336" s="0" t="s">
        <x:v>91</x:v>
      </x:c>
      <x:c r="I3336" s="0" t="s">
        <x:v>63</x:v>
      </x:c>
      <x:c r="J3336" s="0" t="s">
        <x:v>64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94</x:v>
      </x:c>
      <x:c r="F3337" s="0" t="s">
        <x:v>95</x:v>
      </x:c>
      <x:c r="G3337" s="0" t="s">
        <x:v>91</x:v>
      </x:c>
      <x:c r="H3337" s="0" t="s">
        <x:v>91</x:v>
      </x:c>
      <x:c r="I3337" s="0" t="s">
        <x:v>65</x:v>
      </x:c>
      <x:c r="J3337" s="0" t="s">
        <x:v>66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94</x:v>
      </x:c>
      <x:c r="F3338" s="0" t="s">
        <x:v>95</x:v>
      </x:c>
      <x:c r="G3338" s="0" t="s">
        <x:v>91</x:v>
      </x:c>
      <x:c r="H3338" s="0" t="s">
        <x:v>91</x:v>
      </x:c>
      <x:c r="I3338" s="0" t="s">
        <x:v>67</x:v>
      </x:c>
      <x:c r="J3338" s="0" t="s">
        <x:v>68</x:v>
      </x:c>
      <x:c r="K3338" s="0" t="s">
        <x:v>56</x:v>
      </x:c>
      <x:c r="L3338" s="0">
        <x:v>782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94</x:v>
      </x:c>
      <x:c r="F3339" s="0" t="s">
        <x:v>95</x:v>
      </x:c>
      <x:c r="G3339" s="0" t="s">
        <x:v>91</x:v>
      </x:c>
      <x:c r="H3339" s="0" t="s">
        <x:v>91</x:v>
      </x:c>
      <x:c r="I3339" s="0" t="s">
        <x:v>69</x:v>
      </x:c>
      <x:c r="J3339" s="0" t="s">
        <x:v>70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94</x:v>
      </x:c>
      <x:c r="F3340" s="0" t="s">
        <x:v>95</x:v>
      </x:c>
      <x:c r="G3340" s="0" t="s">
        <x:v>91</x:v>
      </x:c>
      <x:c r="H3340" s="0" t="s">
        <x:v>91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94</x:v>
      </x:c>
      <x:c r="F3341" s="0" t="s">
        <x:v>95</x:v>
      </x:c>
      <x:c r="G3341" s="0" t="s">
        <x:v>91</x:v>
      </x:c>
      <x:c r="H3341" s="0" t="s">
        <x:v>91</x:v>
      </x:c>
      <x:c r="I3341" s="0" t="s">
        <x:v>73</x:v>
      </x:c>
      <x:c r="J3341" s="0" t="s">
        <x:v>74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94</x:v>
      </x:c>
      <x:c r="F3342" s="0" t="s">
        <x:v>95</x:v>
      </x:c>
      <x:c r="G3342" s="0" t="s">
        <x:v>91</x:v>
      </x:c>
      <x:c r="H3342" s="0" t="s">
        <x:v>91</x:v>
      </x:c>
      <x:c r="I3342" s="0" t="s">
        <x:v>75</x:v>
      </x:c>
      <x:c r="J3342" s="0" t="s">
        <x:v>76</x:v>
      </x:c>
      <x:c r="K3342" s="0" t="s">
        <x:v>56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94</x:v>
      </x:c>
      <x:c r="F3343" s="0" t="s">
        <x:v>95</x:v>
      </x:c>
      <x:c r="G3343" s="0" t="s">
        <x:v>91</x:v>
      </x:c>
      <x:c r="H3343" s="0" t="s">
        <x:v>91</x:v>
      </x:c>
      <x:c r="I3343" s="0" t="s">
        <x:v>77</x:v>
      </x:c>
      <x:c r="J3343" s="0" t="s">
        <x:v>78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94</x:v>
      </x:c>
      <x:c r="F3344" s="0" t="s">
        <x:v>95</x:v>
      </x:c>
      <x:c r="G3344" s="0" t="s">
        <x:v>91</x:v>
      </x:c>
      <x:c r="H3344" s="0" t="s">
        <x:v>91</x:v>
      </x:c>
      <x:c r="I3344" s="0" t="s">
        <x:v>79</x:v>
      </x:c>
      <x:c r="J3344" s="0" t="s">
        <x:v>80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94</x:v>
      </x:c>
      <x:c r="F3345" s="0" t="s">
        <x:v>95</x:v>
      </x:c>
      <x:c r="G3345" s="0" t="s">
        <x:v>91</x:v>
      </x:c>
      <x:c r="H3345" s="0" t="s">
        <x:v>91</x:v>
      </x:c>
      <x:c r="I3345" s="0" t="s">
        <x:v>81</x:v>
      </x:c>
      <x:c r="J3345" s="0" t="s">
        <x:v>82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94</x:v>
      </x:c>
      <x:c r="F3346" s="0" t="s">
        <x:v>95</x:v>
      </x:c>
      <x:c r="G3346" s="0" t="s">
        <x:v>91</x:v>
      </x:c>
      <x:c r="H3346" s="0" t="s">
        <x:v>91</x:v>
      </x:c>
      <x:c r="I3346" s="0" t="s">
        <x:v>83</x:v>
      </x:c>
      <x:c r="J3346" s="0" t="s">
        <x:v>84</x:v>
      </x:c>
      <x:c r="K3346" s="0" t="s">
        <x:v>56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94</x:v>
      </x:c>
      <x:c r="F3347" s="0" t="s">
        <x:v>95</x:v>
      </x:c>
      <x:c r="G3347" s="0" t="s">
        <x:v>91</x:v>
      </x:c>
      <x:c r="H3347" s="0" t="s">
        <x:v>91</x:v>
      </x:c>
      <x:c r="I3347" s="0" t="s">
        <x:v>85</x:v>
      </x:c>
      <x:c r="J3347" s="0" t="s">
        <x:v>86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94</x:v>
      </x:c>
      <x:c r="F3348" s="0" t="s">
        <x:v>95</x:v>
      </x:c>
      <x:c r="G3348" s="0" t="s">
        <x:v>91</x:v>
      </x:c>
      <x:c r="H3348" s="0" t="s">
        <x:v>91</x:v>
      </x:c>
      <x:c r="I3348" s="0" t="s">
        <x:v>87</x:v>
      </x:c>
      <x:c r="J3348" s="0" t="s">
        <x:v>88</x:v>
      </x:c>
      <x:c r="K3348" s="0" t="s">
        <x:v>56</x:v>
      </x:c>
      <x:c r="L3348" s="0">
        <x:v>286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94</x:v>
      </x:c>
      <x:c r="F3349" s="0" t="s">
        <x:v>95</x:v>
      </x:c>
      <x:c r="G3349" s="0" t="s">
        <x:v>91</x:v>
      </x:c>
      <x:c r="H3349" s="0" t="s">
        <x:v>91</x:v>
      </x:c>
      <x:c r="I3349" s="0" t="s">
        <x:v>89</x:v>
      </x:c>
      <x:c r="J3349" s="0" t="s">
        <x:v>90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54</x:v>
      </x:c>
      <x:c r="H3350" s="0" t="s">
        <x:v>54</x:v>
      </x:c>
      <x:c r="I3350" s="0" t="s">
        <x:v>52</x:v>
      </x:c>
      <x:c r="J3350" s="0" t="s">
        <x:v>55</x:v>
      </x:c>
      <x:c r="K3350" s="0" t="s">
        <x:v>56</x:v>
      </x:c>
      <x:c r="L3350" s="0">
        <x:v>2462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1479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229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429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62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38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91</x:v>
      </x:c>
      <x:c r="H3368" s="0" t="s">
        <x:v>91</x:v>
      </x:c>
      <x:c r="I3368" s="0" t="s">
        <x:v>52</x:v>
      </x:c>
      <x:c r="J3368" s="0" t="s">
        <x:v>55</x:v>
      </x:c>
      <x:c r="K3368" s="0" t="s">
        <x:v>56</x:v>
      </x:c>
      <x:c r="L3368" s="0">
        <x:v>2463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91</x:v>
      </x:c>
      <x:c r="H3369" s="0" t="s">
        <x:v>91</x:v>
      </x:c>
      <x:c r="I3369" s="0" t="s">
        <x:v>57</x:v>
      </x:c>
      <x:c r="J3369" s="0" t="s">
        <x:v>58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91</x:v>
      </x:c>
      <x:c r="H3370" s="0" t="s">
        <x:v>91</x:v>
      </x:c>
      <x:c r="I3370" s="0" t="s">
        <x:v>59</x:v>
      </x:c>
      <x:c r="J3370" s="0" t="s">
        <x:v>60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91</x:v>
      </x:c>
      <x:c r="H3371" s="0" t="s">
        <x:v>91</x:v>
      </x:c>
      <x:c r="I3371" s="0" t="s">
        <x:v>61</x:v>
      </x:c>
      <x:c r="J3371" s="0" t="s">
        <x:v>62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91</x:v>
      </x:c>
      <x:c r="H3372" s="0" t="s">
        <x:v>91</x:v>
      </x:c>
      <x:c r="I3372" s="0" t="s">
        <x:v>63</x:v>
      </x:c>
      <x:c r="J3372" s="0" t="s">
        <x:v>64</x:v>
      </x:c>
      <x:c r="K3372" s="0" t="s">
        <x:v>56</x:v>
      </x:c>
      <x:c r="L3372" s="0">
        <x:v>1390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91</x:v>
      </x:c>
      <x:c r="H3373" s="0" t="s">
        <x:v>91</x:v>
      </x:c>
      <x:c r="I3373" s="0" t="s">
        <x:v>65</x:v>
      </x:c>
      <x:c r="J3373" s="0" t="s">
        <x:v>66</x:v>
      </x:c>
      <x:c r="K3373" s="0" t="s">
        <x:v>56</x:v>
      </x:c>
      <x:c r="L3373" s="0">
        <x:v>277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91</x:v>
      </x:c>
      <x:c r="H3374" s="0" t="s">
        <x:v>91</x:v>
      </x:c>
      <x:c r="I3374" s="0" t="s">
        <x:v>67</x:v>
      </x:c>
      <x:c r="J3374" s="0" t="s">
        <x:v>68</x:v>
      </x:c>
      <x:c r="K3374" s="0" t="s">
        <x:v>56</x:v>
      </x:c>
      <x:c r="L3374" s="0">
        <x:v>434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91</x:v>
      </x:c>
      <x:c r="H3375" s="0" t="s">
        <x:v>91</x:v>
      </x:c>
      <x:c r="I3375" s="0" t="s">
        <x:v>69</x:v>
      </x:c>
      <x:c r="J3375" s="0" t="s">
        <x:v>70</x:v>
      </x:c>
      <x:c r="K3375" s="0" t="s">
        <x:v>56</x:v>
      </x:c>
      <x:c r="L3375" s="0">
        <x:v>46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91</x:v>
      </x:c>
      <x:c r="H3376" s="0" t="s">
        <x:v>91</x:v>
      </x:c>
      <x:c r="I3376" s="0" t="s">
        <x:v>71</x:v>
      </x:c>
      <x:c r="J3376" s="0" t="s">
        <x:v>72</x:v>
      </x:c>
      <x:c r="K3376" s="0" t="s">
        <x:v>56</x:v>
      </x:c>
      <x:c r="L3376" s="0">
        <x:v>87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91</x:v>
      </x:c>
      <x:c r="H3377" s="0" t="s">
        <x:v>91</x:v>
      </x:c>
      <x:c r="I3377" s="0" t="s">
        <x:v>73</x:v>
      </x:c>
      <x:c r="J3377" s="0" t="s">
        <x:v>74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91</x:v>
      </x:c>
      <x:c r="H3378" s="0" t="s">
        <x:v>91</x:v>
      </x:c>
      <x:c r="I3378" s="0" t="s">
        <x:v>75</x:v>
      </x:c>
      <x:c r="J3378" s="0" t="s">
        <x:v>76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91</x:v>
      </x:c>
      <x:c r="H3379" s="0" t="s">
        <x:v>91</x:v>
      </x:c>
      <x:c r="I3379" s="0" t="s">
        <x:v>77</x:v>
      </x:c>
      <x:c r="J3379" s="0" t="s">
        <x:v>78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91</x:v>
      </x:c>
      <x:c r="H3380" s="0" t="s">
        <x:v>91</x:v>
      </x:c>
      <x:c r="I3380" s="0" t="s">
        <x:v>79</x:v>
      </x:c>
      <x:c r="J3380" s="0" t="s">
        <x:v>80</x:v>
      </x:c>
      <x:c r="K3380" s="0" t="s">
        <x:v>56</x:v>
      </x:c>
      <x:c r="L3380" s="0">
        <x:v>74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91</x:v>
      </x:c>
      <x:c r="H3381" s="0" t="s">
        <x:v>91</x:v>
      </x:c>
      <x:c r="I3381" s="0" t="s">
        <x:v>81</x:v>
      </x:c>
      <x:c r="J3381" s="0" t="s">
        <x:v>82</x:v>
      </x:c>
      <x:c r="K3381" s="0" t="s">
        <x:v>56</x:v>
      </x:c>
      <x:c r="L3381" s="0">
        <x:v>19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91</x:v>
      </x:c>
      <x:c r="H3382" s="0" t="s">
        <x:v>91</x:v>
      </x:c>
      <x:c r="I3382" s="0" t="s">
        <x:v>83</x:v>
      </x:c>
      <x:c r="J3382" s="0" t="s">
        <x:v>84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91</x:v>
      </x:c>
      <x:c r="H3383" s="0" t="s">
        <x:v>91</x:v>
      </x:c>
      <x:c r="I3383" s="0" t="s">
        <x:v>85</x:v>
      </x:c>
      <x:c r="J3383" s="0" t="s">
        <x:v>86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91</x:v>
      </x:c>
      <x:c r="H3384" s="0" t="s">
        <x:v>91</x:v>
      </x:c>
      <x:c r="I3384" s="0" t="s">
        <x:v>87</x:v>
      </x:c>
      <x:c r="J3384" s="0" t="s">
        <x:v>88</x:v>
      </x:c>
      <x:c r="K3384" s="0" t="s">
        <x:v>56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91</x:v>
      </x:c>
      <x:c r="H3385" s="0" t="s">
        <x:v>91</x:v>
      </x:c>
      <x:c r="I3385" s="0" t="s">
        <x:v>89</x:v>
      </x:c>
      <x:c r="J3385" s="0" t="s">
        <x:v>90</x:v>
      </x:c>
      <x:c r="K3385" s="0" t="s">
        <x:v>56</x:v>
      </x:c>
      <x:c r="L3385" s="0">
        <x:v>58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98</x:v>
      </x:c>
      <x:c r="F3386" s="0" t="s">
        <x:v>99</x:v>
      </x:c>
      <x:c r="G3386" s="0" t="s">
        <x:v>54</x:v>
      </x:c>
      <x:c r="H3386" s="0" t="s">
        <x:v>54</x:v>
      </x:c>
      <x:c r="I3386" s="0" t="s">
        <x:v>52</x:v>
      </x:c>
      <x:c r="J3386" s="0" t="s">
        <x:v>55</x:v>
      </x:c>
      <x:c r="K3386" s="0" t="s">
        <x:v>56</x:v>
      </x:c>
      <x:c r="L3386" s="0">
        <x:v>2139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1549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98</x:v>
      </x:c>
      <x:c r="F3392" s="0" t="s">
        <x:v>99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202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98</x:v>
      </x:c>
      <x:c r="F3393" s="0" t="s">
        <x:v>99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20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98</x:v>
      </x:c>
      <x:c r="F3394" s="0" t="s">
        <x:v>99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9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98</x:v>
      </x:c>
      <x:c r="F3395" s="0" t="s">
        <x:v>99</x:v>
      </x:c>
      <x:c r="G3395" s="0" t="s">
        <x:v>54</x:v>
      </x:c>
      <x:c r="H3395" s="0" t="s">
        <x:v>54</x:v>
      </x:c>
      <x:c r="I3395" s="0" t="s">
        <x:v>73</x:v>
      </x:c>
      <x:c r="J3395" s="0" t="s">
        <x:v>74</x:v>
      </x:c>
      <x:c r="K3395" s="0" t="s">
        <x:v>56</x:v>
      </x:c>
      <x:c r="L3395" s="0">
        <x:v>65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98</x:v>
      </x:c>
      <x:c r="F3396" s="0" t="s">
        <x:v>99</x:v>
      </x:c>
      <x:c r="G3396" s="0" t="s">
        <x:v>54</x:v>
      </x:c>
      <x:c r="H3396" s="0" t="s">
        <x:v>54</x:v>
      </x:c>
      <x:c r="I3396" s="0" t="s">
        <x:v>75</x:v>
      </x:c>
      <x:c r="J3396" s="0" t="s">
        <x:v>76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98</x:v>
      </x:c>
      <x:c r="F3397" s="0" t="s">
        <x:v>99</x:v>
      </x:c>
      <x:c r="G3397" s="0" t="s">
        <x:v>54</x:v>
      </x:c>
      <x:c r="H3397" s="0" t="s">
        <x:v>54</x:v>
      </x:c>
      <x:c r="I3397" s="0" t="s">
        <x:v>77</x:v>
      </x:c>
      <x:c r="J3397" s="0" t="s">
        <x:v>78</x:v>
      </x:c>
      <x:c r="K3397" s="0" t="s">
        <x:v>56</x:v>
      </x:c>
      <x:c r="L3397" s="0">
        <x:v>28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98</x:v>
      </x:c>
      <x:c r="F3398" s="0" t="s">
        <x:v>99</x:v>
      </x:c>
      <x:c r="G3398" s="0" t="s">
        <x:v>54</x:v>
      </x:c>
      <x:c r="H3398" s="0" t="s">
        <x:v>54</x:v>
      </x:c>
      <x:c r="I3398" s="0" t="s">
        <x:v>79</x:v>
      </x:c>
      <x:c r="J3398" s="0" t="s">
        <x:v>80</x:v>
      </x:c>
      <x:c r="K3398" s="0" t="s">
        <x:v>56</x:v>
      </x:c>
      <x:c r="L3398" s="0">
        <x:v>34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98</x:v>
      </x:c>
      <x:c r="F3399" s="0" t="s">
        <x:v>99</x:v>
      </x:c>
      <x:c r="G3399" s="0" t="s">
        <x:v>54</x:v>
      </x:c>
      <x:c r="H3399" s="0" t="s">
        <x:v>54</x:v>
      </x:c>
      <x:c r="I3399" s="0" t="s">
        <x:v>81</x:v>
      </x:c>
      <x:c r="J3399" s="0" t="s">
        <x:v>82</x:v>
      </x:c>
      <x:c r="K3399" s="0" t="s">
        <x:v>56</x:v>
      </x:c>
      <x:c r="L3399" s="0">
        <x:v>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98</x:v>
      </x:c>
      <x:c r="F3400" s="0" t="s">
        <x:v>99</x:v>
      </x:c>
      <x:c r="G3400" s="0" t="s">
        <x:v>54</x:v>
      </x:c>
      <x:c r="H3400" s="0" t="s">
        <x:v>54</x:v>
      </x:c>
      <x:c r="I3400" s="0" t="s">
        <x:v>83</x:v>
      </x:c>
      <x:c r="J3400" s="0" t="s">
        <x:v>84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98</x:v>
      </x:c>
      <x:c r="F3401" s="0" t="s">
        <x:v>99</x:v>
      </x:c>
      <x:c r="G3401" s="0" t="s">
        <x:v>54</x:v>
      </x:c>
      <x:c r="H3401" s="0" t="s">
        <x:v>54</x:v>
      </x:c>
      <x:c r="I3401" s="0" t="s">
        <x:v>85</x:v>
      </x:c>
      <x:c r="J3401" s="0" t="s">
        <x:v>86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98</x:v>
      </x:c>
      <x:c r="F3402" s="0" t="s">
        <x:v>99</x:v>
      </x:c>
      <x:c r="G3402" s="0" t="s">
        <x:v>54</x:v>
      </x:c>
      <x:c r="H3402" s="0" t="s">
        <x:v>54</x:v>
      </x:c>
      <x:c r="I3402" s="0" t="s">
        <x:v>87</x:v>
      </x:c>
      <x:c r="J3402" s="0" t="s">
        <x:v>88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98</x:v>
      </x:c>
      <x:c r="F3403" s="0" t="s">
        <x:v>99</x:v>
      </x:c>
      <x:c r="G3403" s="0" t="s">
        <x:v>54</x:v>
      </x:c>
      <x:c r="H3403" s="0" t="s">
        <x:v>54</x:v>
      </x:c>
      <x:c r="I3403" s="0" t="s">
        <x:v>89</x:v>
      </x:c>
      <x:c r="J3403" s="0" t="s">
        <x:v>90</x:v>
      </x:c>
      <x:c r="K3403" s="0" t="s">
        <x:v>56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98</x:v>
      </x:c>
      <x:c r="F3404" s="0" t="s">
        <x:v>99</x:v>
      </x:c>
      <x:c r="G3404" s="0" t="s">
        <x:v>91</x:v>
      </x:c>
      <x:c r="H3404" s="0" t="s">
        <x:v>91</x:v>
      </x:c>
      <x:c r="I3404" s="0" t="s">
        <x:v>52</x:v>
      </x:c>
      <x:c r="J3404" s="0" t="s">
        <x:v>55</x:v>
      </x:c>
      <x:c r="K3404" s="0" t="s">
        <x:v>56</x:v>
      </x:c>
      <x:c r="L3404" s="0">
        <x:v>2274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98</x:v>
      </x:c>
      <x:c r="F3405" s="0" t="s">
        <x:v>99</x:v>
      </x:c>
      <x:c r="G3405" s="0" t="s">
        <x:v>91</x:v>
      </x:c>
      <x:c r="H3405" s="0" t="s">
        <x:v>91</x:v>
      </x:c>
      <x:c r="I3405" s="0" t="s">
        <x:v>57</x:v>
      </x:c>
      <x:c r="J3405" s="0" t="s">
        <x:v>58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98</x:v>
      </x:c>
      <x:c r="F3406" s="0" t="s">
        <x:v>99</x:v>
      </x:c>
      <x:c r="G3406" s="0" t="s">
        <x:v>91</x:v>
      </x:c>
      <x:c r="H3406" s="0" t="s">
        <x:v>91</x:v>
      </x:c>
      <x:c r="I3406" s="0" t="s">
        <x:v>59</x:v>
      </x:c>
      <x:c r="J3406" s="0" t="s">
        <x:v>60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98</x:v>
      </x:c>
      <x:c r="F3407" s="0" t="s">
        <x:v>99</x:v>
      </x:c>
      <x:c r="G3407" s="0" t="s">
        <x:v>91</x:v>
      </x:c>
      <x:c r="H3407" s="0" t="s">
        <x:v>91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98</x:v>
      </x:c>
      <x:c r="F3408" s="0" t="s">
        <x:v>99</x:v>
      </x:c>
      <x:c r="G3408" s="0" t="s">
        <x:v>91</x:v>
      </x:c>
      <x:c r="H3408" s="0" t="s">
        <x:v>91</x:v>
      </x:c>
      <x:c r="I3408" s="0" t="s">
        <x:v>63</x:v>
      </x:c>
      <x:c r="J3408" s="0" t="s">
        <x:v>64</x:v>
      </x:c>
      <x:c r="K3408" s="0" t="s">
        <x:v>56</x:v>
      </x:c>
      <x:c r="L3408" s="0">
        <x:v>1606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98</x:v>
      </x:c>
      <x:c r="F3409" s="0" t="s">
        <x:v>99</x:v>
      </x:c>
      <x:c r="G3409" s="0" t="s">
        <x:v>91</x:v>
      </x:c>
      <x:c r="H3409" s="0" t="s">
        <x:v>91</x:v>
      </x:c>
      <x:c r="I3409" s="0" t="s">
        <x:v>65</x:v>
      </x:c>
      <x:c r="J3409" s="0" t="s">
        <x:v>66</x:v>
      </x:c>
      <x:c r="K3409" s="0" t="s">
        <x:v>56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98</x:v>
      </x:c>
      <x:c r="F3410" s="0" t="s">
        <x:v>99</x:v>
      </x:c>
      <x:c r="G3410" s="0" t="s">
        <x:v>91</x:v>
      </x:c>
      <x:c r="H3410" s="0" t="s">
        <x:v>91</x:v>
      </x:c>
      <x:c r="I3410" s="0" t="s">
        <x:v>67</x:v>
      </x:c>
      <x:c r="J3410" s="0" t="s">
        <x:v>68</x:v>
      </x:c>
      <x:c r="K3410" s="0" t="s">
        <x:v>56</x:v>
      </x:c>
      <x:c r="L3410" s="0">
        <x:v>167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98</x:v>
      </x:c>
      <x:c r="F3411" s="0" t="s">
        <x:v>99</x:v>
      </x:c>
      <x:c r="G3411" s="0" t="s">
        <x:v>91</x:v>
      </x:c>
      <x:c r="H3411" s="0" t="s">
        <x:v>91</x:v>
      </x:c>
      <x:c r="I3411" s="0" t="s">
        <x:v>69</x:v>
      </x:c>
      <x:c r="J3411" s="0" t="s">
        <x:v>70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98</x:v>
      </x:c>
      <x:c r="F3412" s="0" t="s">
        <x:v>99</x:v>
      </x:c>
      <x:c r="G3412" s="0" t="s">
        <x:v>91</x:v>
      </x:c>
      <x:c r="H3412" s="0" t="s">
        <x:v>91</x:v>
      </x:c>
      <x:c r="I3412" s="0" t="s">
        <x:v>71</x:v>
      </x:c>
      <x:c r="J3412" s="0" t="s">
        <x:v>72</x:v>
      </x:c>
      <x:c r="K3412" s="0" t="s">
        <x:v>56</x:v>
      </x:c>
      <x:c r="L3412" s="0">
        <x:v>16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98</x:v>
      </x:c>
      <x:c r="F3413" s="0" t="s">
        <x:v>99</x:v>
      </x:c>
      <x:c r="G3413" s="0" t="s">
        <x:v>91</x:v>
      </x:c>
      <x:c r="H3413" s="0" t="s">
        <x:v>91</x:v>
      </x:c>
      <x:c r="I3413" s="0" t="s">
        <x:v>73</x:v>
      </x:c>
      <x:c r="J3413" s="0" t="s">
        <x:v>74</x:v>
      </x:c>
      <x:c r="K3413" s="0" t="s">
        <x:v>56</x:v>
      </x:c>
      <x:c r="L3413" s="0">
        <x:v>51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98</x:v>
      </x:c>
      <x:c r="F3414" s="0" t="s">
        <x:v>99</x:v>
      </x:c>
      <x:c r="G3414" s="0" t="s">
        <x:v>91</x:v>
      </x:c>
      <x:c r="H3414" s="0" t="s">
        <x:v>91</x:v>
      </x:c>
      <x:c r="I3414" s="0" t="s">
        <x:v>75</x:v>
      </x:c>
      <x:c r="J3414" s="0" t="s">
        <x:v>76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98</x:v>
      </x:c>
      <x:c r="F3415" s="0" t="s">
        <x:v>99</x:v>
      </x:c>
      <x:c r="G3415" s="0" t="s">
        <x:v>91</x:v>
      </x:c>
      <x:c r="H3415" s="0" t="s">
        <x:v>91</x:v>
      </x:c>
      <x:c r="I3415" s="0" t="s">
        <x:v>77</x:v>
      </x:c>
      <x:c r="J3415" s="0" t="s">
        <x:v>78</x:v>
      </x:c>
      <x:c r="K3415" s="0" t="s">
        <x:v>56</x:v>
      </x:c>
      <x:c r="L3415" s="0">
        <x:v>18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98</x:v>
      </x:c>
      <x:c r="F3416" s="0" t="s">
        <x:v>99</x:v>
      </x:c>
      <x:c r="G3416" s="0" t="s">
        <x:v>91</x:v>
      </x:c>
      <x:c r="H3416" s="0" t="s">
        <x:v>91</x:v>
      </x:c>
      <x:c r="I3416" s="0" t="s">
        <x:v>79</x:v>
      </x:c>
      <x:c r="J3416" s="0" t="s">
        <x:v>80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98</x:v>
      </x:c>
      <x:c r="F3417" s="0" t="s">
        <x:v>99</x:v>
      </x:c>
      <x:c r="G3417" s="0" t="s">
        <x:v>91</x:v>
      </x:c>
      <x:c r="H3417" s="0" t="s">
        <x:v>91</x:v>
      </x:c>
      <x:c r="I3417" s="0" t="s">
        <x:v>81</x:v>
      </x:c>
      <x:c r="J3417" s="0" t="s">
        <x:v>82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98</x:v>
      </x:c>
      <x:c r="F3418" s="0" t="s">
        <x:v>99</x:v>
      </x:c>
      <x:c r="G3418" s="0" t="s">
        <x:v>91</x:v>
      </x:c>
      <x:c r="H3418" s="0" t="s">
        <x:v>91</x:v>
      </x:c>
      <x:c r="I3418" s="0" t="s">
        <x:v>83</x:v>
      </x:c>
      <x:c r="J3418" s="0" t="s">
        <x:v>84</x:v>
      </x:c>
      <x:c r="K3418" s="0" t="s">
        <x:v>56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98</x:v>
      </x:c>
      <x:c r="F3419" s="0" t="s">
        <x:v>99</x:v>
      </x:c>
      <x:c r="G3419" s="0" t="s">
        <x:v>91</x:v>
      </x:c>
      <x:c r="H3419" s="0" t="s">
        <x:v>91</x:v>
      </x:c>
      <x:c r="I3419" s="0" t="s">
        <x:v>85</x:v>
      </x:c>
      <x:c r="J3419" s="0" t="s">
        <x:v>86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98</x:v>
      </x:c>
      <x:c r="F3420" s="0" t="s">
        <x:v>99</x:v>
      </x:c>
      <x:c r="G3420" s="0" t="s">
        <x:v>91</x:v>
      </x:c>
      <x:c r="H3420" s="0" t="s">
        <x:v>91</x:v>
      </x:c>
      <x:c r="I3420" s="0" t="s">
        <x:v>87</x:v>
      </x:c>
      <x:c r="J3420" s="0" t="s">
        <x:v>88</x:v>
      </x:c>
      <x:c r="K3420" s="0" t="s">
        <x:v>56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98</x:v>
      </x:c>
      <x:c r="F3421" s="0" t="s">
        <x:v>99</x:v>
      </x:c>
      <x:c r="G3421" s="0" t="s">
        <x:v>91</x:v>
      </x:c>
      <x:c r="H3421" s="0" t="s">
        <x:v>91</x:v>
      </x:c>
      <x:c r="I3421" s="0" t="s">
        <x:v>89</x:v>
      </x:c>
      <x:c r="J3421" s="0" t="s">
        <x:v>90</x:v>
      </x:c>
      <x:c r="K3421" s="0" t="s">
        <x:v>56</x:v>
      </x:c>
      <x:c r="L3421" s="0">
        <x:v>26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100</x:v>
      </x:c>
      <x:c r="F3422" s="0" t="s">
        <x:v>101</x:v>
      </x:c>
      <x:c r="G3422" s="0" t="s">
        <x:v>54</x:v>
      </x:c>
      <x:c r="H3422" s="0" t="s">
        <x:v>54</x:v>
      </x:c>
      <x:c r="I3422" s="0" t="s">
        <x:v>52</x:v>
      </x:c>
      <x:c r="J3422" s="0" t="s">
        <x:v>55</x:v>
      </x:c>
      <x:c r="K3422" s="0" t="s">
        <x:v>56</x:v>
      </x:c>
      <x:c r="L3422" s="0">
        <x:v>1202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100</x:v>
      </x:c>
      <x:c r="F3423" s="0" t="s">
        <x:v>101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100</x:v>
      </x:c>
      <x:c r="F3424" s="0" t="s">
        <x:v>101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100</x:v>
      </x:c>
      <x:c r="F3425" s="0" t="s">
        <x:v>101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943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47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73</x:v>
      </x:c>
      <x:c r="J3431" s="0" t="s">
        <x:v>74</x:v>
      </x:c>
      <x:c r="K3431" s="0" t="s">
        <x:v>56</x:v>
      </x:c>
      <x:c r="L3431" s="0">
        <x:v>80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75</x:v>
      </x:c>
      <x:c r="J3432" s="0" t="s">
        <x:v>76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77</x:v>
      </x:c>
      <x:c r="J3433" s="0" t="s">
        <x:v>78</x:v>
      </x:c>
      <x:c r="K3433" s="0" t="s">
        <x:v>56</x:v>
      </x:c>
      <x:c r="L3433" s="0">
        <x:v>16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100</x:v>
      </x:c>
      <x:c r="F3434" s="0" t="s">
        <x:v>101</x:v>
      </x:c>
      <x:c r="G3434" s="0" t="s">
        <x:v>54</x:v>
      </x:c>
      <x:c r="H3434" s="0" t="s">
        <x:v>54</x:v>
      </x:c>
      <x:c r="I3434" s="0" t="s">
        <x:v>79</x:v>
      </x:c>
      <x:c r="J3434" s="0" t="s">
        <x:v>80</x:v>
      </x:c>
      <x:c r="K3434" s="0" t="s">
        <x:v>56</x:v>
      </x:c>
      <x:c r="L3434" s="0">
        <x:v>12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100</x:v>
      </x:c>
      <x:c r="F3435" s="0" t="s">
        <x:v>101</x:v>
      </x:c>
      <x:c r="G3435" s="0" t="s">
        <x:v>54</x:v>
      </x:c>
      <x:c r="H3435" s="0" t="s">
        <x:v>54</x:v>
      </x:c>
      <x:c r="I3435" s="0" t="s">
        <x:v>81</x:v>
      </x:c>
      <x:c r="J3435" s="0" t="s">
        <x:v>82</x:v>
      </x:c>
      <x:c r="K3435" s="0" t="s">
        <x:v>56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100</x:v>
      </x:c>
      <x:c r="F3436" s="0" t="s">
        <x:v>101</x:v>
      </x:c>
      <x:c r="G3436" s="0" t="s">
        <x:v>54</x:v>
      </x:c>
      <x:c r="H3436" s="0" t="s">
        <x:v>54</x:v>
      </x:c>
      <x:c r="I3436" s="0" t="s">
        <x:v>83</x:v>
      </x:c>
      <x:c r="J3436" s="0" t="s">
        <x:v>84</x:v>
      </x:c>
      <x:c r="K3436" s="0" t="s">
        <x:v>56</x:v>
      </x:c>
      <x:c r="L3436" s="0">
        <x:v>22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100</x:v>
      </x:c>
      <x:c r="F3437" s="0" t="s">
        <x:v>101</x:v>
      </x:c>
      <x:c r="G3437" s="0" t="s">
        <x:v>54</x:v>
      </x:c>
      <x:c r="H3437" s="0" t="s">
        <x:v>54</x:v>
      </x:c>
      <x:c r="I3437" s="0" t="s">
        <x:v>85</x:v>
      </x:c>
      <x:c r="J3437" s="0" t="s">
        <x:v>86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100</x:v>
      </x:c>
      <x:c r="F3438" s="0" t="s">
        <x:v>101</x:v>
      </x:c>
      <x:c r="G3438" s="0" t="s">
        <x:v>54</x:v>
      </x:c>
      <x:c r="H3438" s="0" t="s">
        <x:v>54</x:v>
      </x:c>
      <x:c r="I3438" s="0" t="s">
        <x:v>87</x:v>
      </x:c>
      <x:c r="J3438" s="0" t="s">
        <x:v>88</x:v>
      </x:c>
      <x:c r="K3438" s="0" t="s">
        <x:v>56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100</x:v>
      </x:c>
      <x:c r="F3439" s="0" t="s">
        <x:v>101</x:v>
      </x:c>
      <x:c r="G3439" s="0" t="s">
        <x:v>54</x:v>
      </x:c>
      <x:c r="H3439" s="0" t="s">
        <x:v>54</x:v>
      </x:c>
      <x:c r="I3439" s="0" t="s">
        <x:v>89</x:v>
      </x:c>
      <x:c r="J3439" s="0" t="s">
        <x:v>90</x:v>
      </x:c>
      <x:c r="K3439" s="0" t="s">
        <x:v>56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100</x:v>
      </x:c>
      <x:c r="F3440" s="0" t="s">
        <x:v>101</x:v>
      </x:c>
      <x:c r="G3440" s="0" t="s">
        <x:v>91</x:v>
      </x:c>
      <x:c r="H3440" s="0" t="s">
        <x:v>91</x:v>
      </x:c>
      <x:c r="I3440" s="0" t="s">
        <x:v>52</x:v>
      </x:c>
      <x:c r="J3440" s="0" t="s">
        <x:v>55</x:v>
      </x:c>
      <x:c r="K3440" s="0" t="s">
        <x:v>56</x:v>
      </x:c>
      <x:c r="L3440" s="0">
        <x:v>1319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100</x:v>
      </x:c>
      <x:c r="F3441" s="0" t="s">
        <x:v>101</x:v>
      </x:c>
      <x:c r="G3441" s="0" t="s">
        <x:v>91</x:v>
      </x:c>
      <x:c r="H3441" s="0" t="s">
        <x:v>91</x:v>
      </x:c>
      <x:c r="I3441" s="0" t="s">
        <x:v>57</x:v>
      </x:c>
      <x:c r="J3441" s="0" t="s">
        <x:v>58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100</x:v>
      </x:c>
      <x:c r="F3442" s="0" t="s">
        <x:v>101</x:v>
      </x:c>
      <x:c r="G3442" s="0" t="s">
        <x:v>91</x:v>
      </x:c>
      <x:c r="H3442" s="0" t="s">
        <x:v>91</x:v>
      </x:c>
      <x:c r="I3442" s="0" t="s">
        <x:v>59</x:v>
      </x:c>
      <x:c r="J3442" s="0" t="s">
        <x:v>60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100</x:v>
      </x:c>
      <x:c r="F3443" s="0" t="s">
        <x:v>101</x:v>
      </x:c>
      <x:c r="G3443" s="0" t="s">
        <x:v>91</x:v>
      </x:c>
      <x:c r="H3443" s="0" t="s">
        <x:v>91</x:v>
      </x:c>
      <x:c r="I3443" s="0" t="s">
        <x:v>61</x:v>
      </x:c>
      <x:c r="J3443" s="0" t="s">
        <x:v>62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100</x:v>
      </x:c>
      <x:c r="F3444" s="0" t="s">
        <x:v>101</x:v>
      </x:c>
      <x:c r="G3444" s="0" t="s">
        <x:v>91</x:v>
      </x:c>
      <x:c r="H3444" s="0" t="s">
        <x:v>91</x:v>
      </x:c>
      <x:c r="I3444" s="0" t="s">
        <x:v>63</x:v>
      </x:c>
      <x:c r="J3444" s="0" t="s">
        <x:v>64</x:v>
      </x:c>
      <x:c r="K3444" s="0" t="s">
        <x:v>56</x:v>
      </x:c>
      <x:c r="L3444" s="0">
        <x:v>953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100</x:v>
      </x:c>
      <x:c r="F3445" s="0" t="s">
        <x:v>101</x:v>
      </x:c>
      <x:c r="G3445" s="0" t="s">
        <x:v>91</x:v>
      </x:c>
      <x:c r="H3445" s="0" t="s">
        <x:v>91</x:v>
      </x:c>
      <x:c r="I3445" s="0" t="s">
        <x:v>65</x:v>
      </x:c>
      <x:c r="J3445" s="0" t="s">
        <x:v>66</x:v>
      </x:c>
      <x:c r="K3445" s="0" t="s">
        <x:v>56</x:v>
      </x:c>
      <x:c r="L3445" s="0">
        <x:v>100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100</x:v>
      </x:c>
      <x:c r="F3446" s="0" t="s">
        <x:v>101</x:v>
      </x:c>
      <x:c r="G3446" s="0" t="s">
        <x:v>91</x:v>
      </x:c>
      <x:c r="H3446" s="0" t="s">
        <x:v>91</x:v>
      </x:c>
      <x:c r="I3446" s="0" t="s">
        <x:v>67</x:v>
      </x:c>
      <x:c r="J3446" s="0" t="s">
        <x:v>68</x:v>
      </x:c>
      <x:c r="K3446" s="0" t="s">
        <x:v>56</x:v>
      </x:c>
      <x:c r="L3446" s="0">
        <x:v>74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100</x:v>
      </x:c>
      <x:c r="F3447" s="0" t="s">
        <x:v>101</x:v>
      </x:c>
      <x:c r="G3447" s="0" t="s">
        <x:v>91</x:v>
      </x:c>
      <x:c r="H3447" s="0" t="s">
        <x:v>91</x:v>
      </x:c>
      <x:c r="I3447" s="0" t="s">
        <x:v>69</x:v>
      </x:c>
      <x:c r="J3447" s="0" t="s">
        <x:v>70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100</x:v>
      </x:c>
      <x:c r="F3448" s="0" t="s">
        <x:v>101</x:v>
      </x:c>
      <x:c r="G3448" s="0" t="s">
        <x:v>91</x:v>
      </x:c>
      <x:c r="H3448" s="0" t="s">
        <x:v>91</x:v>
      </x:c>
      <x:c r="I3448" s="0" t="s">
        <x:v>71</x:v>
      </x:c>
      <x:c r="J3448" s="0" t="s">
        <x:v>72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100</x:v>
      </x:c>
      <x:c r="F3449" s="0" t="s">
        <x:v>101</x:v>
      </x:c>
      <x:c r="G3449" s="0" t="s">
        <x:v>91</x:v>
      </x:c>
      <x:c r="H3449" s="0" t="s">
        <x:v>91</x:v>
      </x:c>
      <x:c r="I3449" s="0" t="s">
        <x:v>73</x:v>
      </x:c>
      <x:c r="J3449" s="0" t="s">
        <x:v>74</x:v>
      </x:c>
      <x:c r="K3449" s="0" t="s">
        <x:v>56</x:v>
      </x:c>
      <x:c r="L3449" s="0">
        <x:v>94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100</x:v>
      </x:c>
      <x:c r="F3450" s="0" t="s">
        <x:v>101</x:v>
      </x:c>
      <x:c r="G3450" s="0" t="s">
        <x:v>91</x:v>
      </x:c>
      <x:c r="H3450" s="0" t="s">
        <x:v>91</x:v>
      </x:c>
      <x:c r="I3450" s="0" t="s">
        <x:v>75</x:v>
      </x:c>
      <x:c r="J3450" s="0" t="s">
        <x:v>76</x:v>
      </x:c>
      <x:c r="K3450" s="0" t="s">
        <x:v>56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100</x:v>
      </x:c>
      <x:c r="F3451" s="0" t="s">
        <x:v>101</x:v>
      </x:c>
      <x:c r="G3451" s="0" t="s">
        <x:v>91</x:v>
      </x:c>
      <x:c r="H3451" s="0" t="s">
        <x:v>91</x:v>
      </x:c>
      <x:c r="I3451" s="0" t="s">
        <x:v>77</x:v>
      </x:c>
      <x:c r="J3451" s="0" t="s">
        <x:v>78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100</x:v>
      </x:c>
      <x:c r="F3452" s="0" t="s">
        <x:v>101</x:v>
      </x:c>
      <x:c r="G3452" s="0" t="s">
        <x:v>91</x:v>
      </x:c>
      <x:c r="H3452" s="0" t="s">
        <x:v>91</x:v>
      </x:c>
      <x:c r="I3452" s="0" t="s">
        <x:v>79</x:v>
      </x:c>
      <x:c r="J3452" s="0" t="s">
        <x:v>80</x:v>
      </x:c>
      <x:c r="K3452" s="0" t="s">
        <x:v>56</x:v>
      </x:c>
      <x:c r="L3452" s="0">
        <x:v>11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100</x:v>
      </x:c>
      <x:c r="F3453" s="0" t="s">
        <x:v>101</x:v>
      </x:c>
      <x:c r="G3453" s="0" t="s">
        <x:v>91</x:v>
      </x:c>
      <x:c r="H3453" s="0" t="s">
        <x:v>91</x:v>
      </x:c>
      <x:c r="I3453" s="0" t="s">
        <x:v>81</x:v>
      </x:c>
      <x:c r="J3453" s="0" t="s">
        <x:v>82</x:v>
      </x:c>
      <x:c r="K3453" s="0" t="s">
        <x:v>56</x:v>
      </x:c>
      <x:c r="L3453" s="0">
        <x:v>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100</x:v>
      </x:c>
      <x:c r="F3454" s="0" t="s">
        <x:v>101</x:v>
      </x:c>
      <x:c r="G3454" s="0" t="s">
        <x:v>91</x:v>
      </x:c>
      <x:c r="H3454" s="0" t="s">
        <x:v>91</x:v>
      </x:c>
      <x:c r="I3454" s="0" t="s">
        <x:v>83</x:v>
      </x:c>
      <x:c r="J3454" s="0" t="s">
        <x:v>84</x:v>
      </x:c>
      <x:c r="K3454" s="0" t="s">
        <x:v>56</x:v>
      </x:c>
      <x:c r="L3454" s="0">
        <x:v>40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100</x:v>
      </x:c>
      <x:c r="F3455" s="0" t="s">
        <x:v>101</x:v>
      </x:c>
      <x:c r="G3455" s="0" t="s">
        <x:v>91</x:v>
      </x:c>
      <x:c r="H3455" s="0" t="s">
        <x:v>91</x:v>
      </x:c>
      <x:c r="I3455" s="0" t="s">
        <x:v>85</x:v>
      </x:c>
      <x:c r="J3455" s="0" t="s">
        <x:v>86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100</x:v>
      </x:c>
      <x:c r="F3456" s="0" t="s">
        <x:v>101</x:v>
      </x:c>
      <x:c r="G3456" s="0" t="s">
        <x:v>91</x:v>
      </x:c>
      <x:c r="H3456" s="0" t="s">
        <x:v>91</x:v>
      </x:c>
      <x:c r="I3456" s="0" t="s">
        <x:v>87</x:v>
      </x:c>
      <x:c r="J3456" s="0" t="s">
        <x:v>88</x:v>
      </x:c>
      <x:c r="K3456" s="0" t="s">
        <x:v>56</x:v>
      </x:c>
      <x:c r="L3456" s="0">
        <x:v>3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100</x:v>
      </x:c>
      <x:c r="F3457" s="0" t="s">
        <x:v>101</x:v>
      </x:c>
      <x:c r="G3457" s="0" t="s">
        <x:v>91</x:v>
      </x:c>
      <x:c r="H3457" s="0" t="s">
        <x:v>91</x:v>
      </x:c>
      <x:c r="I3457" s="0" t="s">
        <x:v>89</x:v>
      </x:c>
      <x:c r="J3457" s="0" t="s">
        <x:v>90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102</x:v>
      </x:c>
      <x:c r="F3458" s="0" t="s">
        <x:v>103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542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102</x:v>
      </x:c>
      <x:c r="F3459" s="0" t="s">
        <x:v>103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102</x:v>
      </x:c>
      <x:c r="F3460" s="0" t="s">
        <x:v>103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102</x:v>
      </x:c>
      <x:c r="F3461" s="0" t="s">
        <x:v>103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102</x:v>
      </x:c>
      <x:c r="F3462" s="0" t="s">
        <x:v>103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417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102</x:v>
      </x:c>
      <x:c r="F3463" s="0" t="s">
        <x:v>103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102</x:v>
      </x:c>
      <x:c r="F3464" s="0" t="s">
        <x:v>103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24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102</x:v>
      </x:c>
      <x:c r="F3465" s="0" t="s">
        <x:v>103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102</x:v>
      </x:c>
      <x:c r="F3466" s="0" t="s">
        <x:v>103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102</x:v>
      </x:c>
      <x:c r="F3467" s="0" t="s">
        <x:v>103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38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102</x:v>
      </x:c>
      <x:c r="F3468" s="0" t="s">
        <x:v>103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102</x:v>
      </x:c>
      <x:c r="F3469" s="0" t="s">
        <x:v>103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102</x:v>
      </x:c>
      <x:c r="F3470" s="0" t="s">
        <x:v>103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102</x:v>
      </x:c>
      <x:c r="F3472" s="0" t="s">
        <x:v>103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102</x:v>
      </x:c>
      <x:c r="F3473" s="0" t="s">
        <x:v>103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102</x:v>
      </x:c>
      <x:c r="F3474" s="0" t="s">
        <x:v>103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102</x:v>
      </x:c>
      <x:c r="F3475" s="0" t="s">
        <x:v>103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102</x:v>
      </x:c>
      <x:c r="F3476" s="0" t="s">
        <x:v>103</x:v>
      </x:c>
      <x:c r="G3476" s="0" t="s">
        <x:v>91</x:v>
      </x:c>
      <x:c r="H3476" s="0" t="s">
        <x:v>91</x:v>
      </x:c>
      <x:c r="I3476" s="0" t="s">
        <x:v>52</x:v>
      </x:c>
      <x:c r="J3476" s="0" t="s">
        <x:v>55</x:v>
      </x:c>
      <x:c r="K3476" s="0" t="s">
        <x:v>56</x:v>
      </x:c>
      <x:c r="L3476" s="0">
        <x:v>550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102</x:v>
      </x:c>
      <x:c r="F3477" s="0" t="s">
        <x:v>103</x:v>
      </x:c>
      <x:c r="G3477" s="0" t="s">
        <x:v>91</x:v>
      </x:c>
      <x:c r="H3477" s="0" t="s">
        <x:v>91</x:v>
      </x:c>
      <x:c r="I3477" s="0" t="s">
        <x:v>57</x:v>
      </x:c>
      <x:c r="J3477" s="0" t="s">
        <x:v>58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102</x:v>
      </x:c>
      <x:c r="F3478" s="0" t="s">
        <x:v>103</x:v>
      </x:c>
      <x:c r="G3478" s="0" t="s">
        <x:v>91</x:v>
      </x:c>
      <x:c r="H3478" s="0" t="s">
        <x:v>91</x:v>
      </x:c>
      <x:c r="I3478" s="0" t="s">
        <x:v>59</x:v>
      </x:c>
      <x:c r="J3478" s="0" t="s">
        <x:v>60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102</x:v>
      </x:c>
      <x:c r="F3479" s="0" t="s">
        <x:v>103</x:v>
      </x:c>
      <x:c r="G3479" s="0" t="s">
        <x:v>91</x:v>
      </x:c>
      <x:c r="H3479" s="0" t="s">
        <x:v>91</x:v>
      </x:c>
      <x:c r="I3479" s="0" t="s">
        <x:v>61</x:v>
      </x:c>
      <x:c r="J3479" s="0" t="s">
        <x:v>62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102</x:v>
      </x:c>
      <x:c r="F3480" s="0" t="s">
        <x:v>103</x:v>
      </x:c>
      <x:c r="G3480" s="0" t="s">
        <x:v>91</x:v>
      </x:c>
      <x:c r="H3480" s="0" t="s">
        <x:v>91</x:v>
      </x:c>
      <x:c r="I3480" s="0" t="s">
        <x:v>63</x:v>
      </x:c>
      <x:c r="J3480" s="0" t="s">
        <x:v>64</x:v>
      </x:c>
      <x:c r="K3480" s="0" t="s">
        <x:v>56</x:v>
      </x:c>
      <x:c r="L3480" s="0">
        <x:v>394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102</x:v>
      </x:c>
      <x:c r="F3481" s="0" t="s">
        <x:v>103</x:v>
      </x:c>
      <x:c r="G3481" s="0" t="s">
        <x:v>91</x:v>
      </x:c>
      <x:c r="H3481" s="0" t="s">
        <x:v>91</x:v>
      </x:c>
      <x:c r="I3481" s="0" t="s">
        <x:v>65</x:v>
      </x:c>
      <x:c r="J3481" s="0" t="s">
        <x:v>66</x:v>
      </x:c>
      <x:c r="K3481" s="0" t="s">
        <x:v>56</x:v>
      </x:c>
      <x:c r="L3481" s="0">
        <x:v>29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102</x:v>
      </x:c>
      <x:c r="F3482" s="0" t="s">
        <x:v>103</x:v>
      </x:c>
      <x:c r="G3482" s="0" t="s">
        <x:v>91</x:v>
      </x:c>
      <x:c r="H3482" s="0" t="s">
        <x:v>91</x:v>
      </x:c>
      <x:c r="I3482" s="0" t="s">
        <x:v>67</x:v>
      </x:c>
      <x:c r="J3482" s="0" t="s">
        <x:v>68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102</x:v>
      </x:c>
      <x:c r="F3483" s="0" t="s">
        <x:v>103</x:v>
      </x:c>
      <x:c r="G3483" s="0" t="s">
        <x:v>91</x:v>
      </x:c>
      <x:c r="H3483" s="0" t="s">
        <x:v>91</x:v>
      </x:c>
      <x:c r="I3483" s="0" t="s">
        <x:v>69</x:v>
      </x:c>
      <x:c r="J3483" s="0" t="s">
        <x:v>70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102</x:v>
      </x:c>
      <x:c r="F3484" s="0" t="s">
        <x:v>103</x:v>
      </x:c>
      <x:c r="G3484" s="0" t="s">
        <x:v>91</x:v>
      </x:c>
      <x:c r="H3484" s="0" t="s">
        <x:v>91</x:v>
      </x:c>
      <x:c r="I3484" s="0" t="s">
        <x:v>71</x:v>
      </x:c>
      <x:c r="J3484" s="0" t="s">
        <x:v>72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102</x:v>
      </x:c>
      <x:c r="F3485" s="0" t="s">
        <x:v>103</x:v>
      </x:c>
      <x:c r="G3485" s="0" t="s">
        <x:v>91</x:v>
      </x:c>
      <x:c r="H3485" s="0" t="s">
        <x:v>91</x:v>
      </x:c>
      <x:c r="I3485" s="0" t="s">
        <x:v>73</x:v>
      </x:c>
      <x:c r="J3485" s="0" t="s">
        <x:v>74</x:v>
      </x:c>
      <x:c r="K3485" s="0" t="s">
        <x:v>56</x:v>
      </x:c>
      <x:c r="L3485" s="0">
        <x:v>43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102</x:v>
      </x:c>
      <x:c r="F3486" s="0" t="s">
        <x:v>103</x:v>
      </x:c>
      <x:c r="G3486" s="0" t="s">
        <x:v>91</x:v>
      </x:c>
      <x:c r="H3486" s="0" t="s">
        <x:v>91</x:v>
      </x:c>
      <x:c r="I3486" s="0" t="s">
        <x:v>75</x:v>
      </x:c>
      <x:c r="J3486" s="0" t="s">
        <x:v>76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102</x:v>
      </x:c>
      <x:c r="F3487" s="0" t="s">
        <x:v>103</x:v>
      </x:c>
      <x:c r="G3487" s="0" t="s">
        <x:v>91</x:v>
      </x:c>
      <x:c r="H3487" s="0" t="s">
        <x:v>91</x:v>
      </x:c>
      <x:c r="I3487" s="0" t="s">
        <x:v>77</x:v>
      </x:c>
      <x:c r="J3487" s="0" t="s">
        <x:v>78</x:v>
      </x:c>
      <x:c r="K3487" s="0" t="s">
        <x:v>56</x:v>
      </x:c>
      <x:c r="L3487" s="0">
        <x:v>14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102</x:v>
      </x:c>
      <x:c r="F3488" s="0" t="s">
        <x:v>103</x:v>
      </x:c>
      <x:c r="G3488" s="0" t="s">
        <x:v>91</x:v>
      </x:c>
      <x:c r="H3488" s="0" t="s">
        <x:v>91</x:v>
      </x:c>
      <x:c r="I3488" s="0" t="s">
        <x:v>79</x:v>
      </x:c>
      <x:c r="J3488" s="0" t="s">
        <x:v>80</x:v>
      </x:c>
      <x:c r="K3488" s="0" t="s">
        <x:v>56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102</x:v>
      </x:c>
      <x:c r="F3489" s="0" t="s">
        <x:v>103</x:v>
      </x:c>
      <x:c r="G3489" s="0" t="s">
        <x:v>91</x:v>
      </x:c>
      <x:c r="H3489" s="0" t="s">
        <x:v>91</x:v>
      </x:c>
      <x:c r="I3489" s="0" t="s">
        <x:v>81</x:v>
      </x:c>
      <x:c r="J3489" s="0" t="s">
        <x:v>82</x:v>
      </x:c>
      <x:c r="K3489" s="0" t="s">
        <x:v>56</x:v>
      </x:c>
      <x:c r="L3489" s="0">
        <x:v>3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102</x:v>
      </x:c>
      <x:c r="F3490" s="0" t="s">
        <x:v>103</x:v>
      </x:c>
      <x:c r="G3490" s="0" t="s">
        <x:v>91</x:v>
      </x:c>
      <x:c r="H3490" s="0" t="s">
        <x:v>91</x:v>
      </x:c>
      <x:c r="I3490" s="0" t="s">
        <x:v>83</x:v>
      </x:c>
      <x:c r="J3490" s="0" t="s">
        <x:v>84</x:v>
      </x:c>
      <x:c r="K3490" s="0" t="s">
        <x:v>56</x:v>
      </x:c>
      <x:c r="L3490" s="0">
        <x:v>35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102</x:v>
      </x:c>
      <x:c r="F3491" s="0" t="s">
        <x:v>103</x:v>
      </x:c>
      <x:c r="G3491" s="0" t="s">
        <x:v>91</x:v>
      </x:c>
      <x:c r="H3491" s="0" t="s">
        <x:v>91</x:v>
      </x:c>
      <x:c r="I3491" s="0" t="s">
        <x:v>85</x:v>
      </x:c>
      <x:c r="J3491" s="0" t="s">
        <x:v>86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102</x:v>
      </x:c>
      <x:c r="F3492" s="0" t="s">
        <x:v>103</x:v>
      </x:c>
      <x:c r="G3492" s="0" t="s">
        <x:v>91</x:v>
      </x:c>
      <x:c r="H3492" s="0" t="s">
        <x:v>91</x:v>
      </x:c>
      <x:c r="I3492" s="0" t="s">
        <x:v>87</x:v>
      </x:c>
      <x:c r="J3492" s="0" t="s">
        <x:v>88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102</x:v>
      </x:c>
      <x:c r="F3493" s="0" t="s">
        <x:v>103</x:v>
      </x:c>
      <x:c r="G3493" s="0" t="s">
        <x:v>91</x:v>
      </x:c>
      <x:c r="H3493" s="0" t="s">
        <x:v>91</x:v>
      </x:c>
      <x:c r="I3493" s="0" t="s">
        <x:v>89</x:v>
      </x:c>
      <x:c r="J3493" s="0" t="s">
        <x:v>90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104</x:v>
      </x:c>
      <x:c r="F3494" s="0" t="s">
        <x:v>105</x:v>
      </x:c>
      <x:c r="G3494" s="0" t="s">
        <x:v>54</x:v>
      </x:c>
      <x:c r="H3494" s="0" t="s">
        <x:v>54</x:v>
      </x:c>
      <x:c r="I3494" s="0" t="s">
        <x:v>52</x:v>
      </x:c>
      <x:c r="J3494" s="0" t="s">
        <x:v>55</x:v>
      </x:c>
      <x:c r="K3494" s="0" t="s">
        <x:v>56</x:v>
      </x:c>
      <x:c r="L3494" s="0">
        <x:v>166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104</x:v>
      </x:c>
      <x:c r="F3495" s="0" t="s">
        <x:v>105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104</x:v>
      </x:c>
      <x:c r="F3496" s="0" t="s">
        <x:v>105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104</x:v>
      </x:c>
      <x:c r="F3497" s="0" t="s">
        <x:v>105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104</x:v>
      </x:c>
      <x:c r="F3498" s="0" t="s">
        <x:v>105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111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104</x:v>
      </x:c>
      <x:c r="F3499" s="0" t="s">
        <x:v>105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8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104</x:v>
      </x:c>
      <x:c r="F3500" s="0" t="s">
        <x:v>105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104</x:v>
      </x:c>
      <x:c r="F3501" s="0" t="s">
        <x:v>105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104</x:v>
      </x:c>
      <x:c r="F3502" s="0" t="s">
        <x:v>105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104</x:v>
      </x:c>
      <x:c r="F3503" s="0" t="s">
        <x:v>105</x:v>
      </x:c>
      <x:c r="G3503" s="0" t="s">
        <x:v>54</x:v>
      </x:c>
      <x:c r="H3503" s="0" t="s">
        <x:v>54</x:v>
      </x:c>
      <x:c r="I3503" s="0" t="s">
        <x:v>73</x:v>
      </x:c>
      <x:c r="J3503" s="0" t="s">
        <x:v>74</x:v>
      </x:c>
      <x:c r="K3503" s="0" t="s">
        <x:v>56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104</x:v>
      </x:c>
      <x:c r="F3504" s="0" t="s">
        <x:v>105</x:v>
      </x:c>
      <x:c r="G3504" s="0" t="s">
        <x:v>54</x:v>
      </x:c>
      <x:c r="H3504" s="0" t="s">
        <x:v>54</x:v>
      </x:c>
      <x:c r="I3504" s="0" t="s">
        <x:v>75</x:v>
      </x:c>
      <x:c r="J3504" s="0" t="s">
        <x:v>76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104</x:v>
      </x:c>
      <x:c r="F3505" s="0" t="s">
        <x:v>105</x:v>
      </x:c>
      <x:c r="G3505" s="0" t="s">
        <x:v>54</x:v>
      </x:c>
      <x:c r="H3505" s="0" t="s">
        <x:v>54</x:v>
      </x:c>
      <x:c r="I3505" s="0" t="s">
        <x:v>77</x:v>
      </x:c>
      <x:c r="J3505" s="0" t="s">
        <x:v>78</x:v>
      </x:c>
      <x:c r="K3505" s="0" t="s">
        <x:v>56</x:v>
      </x:c>
      <x:c r="L3505" s="0">
        <x:v>5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104</x:v>
      </x:c>
      <x:c r="F3506" s="0" t="s">
        <x:v>105</x:v>
      </x:c>
      <x:c r="G3506" s="0" t="s">
        <x:v>54</x:v>
      </x:c>
      <x:c r="H3506" s="0" t="s">
        <x:v>54</x:v>
      </x:c>
      <x:c r="I3506" s="0" t="s">
        <x:v>79</x:v>
      </x:c>
      <x:c r="J3506" s="0" t="s">
        <x:v>80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104</x:v>
      </x:c>
      <x:c r="F3507" s="0" t="s">
        <x:v>105</x:v>
      </x:c>
      <x:c r="G3507" s="0" t="s">
        <x:v>54</x:v>
      </x:c>
      <x:c r="H3507" s="0" t="s">
        <x:v>54</x:v>
      </x:c>
      <x:c r="I3507" s="0" t="s">
        <x:v>81</x:v>
      </x:c>
      <x:c r="J3507" s="0" t="s">
        <x:v>82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104</x:v>
      </x:c>
      <x:c r="F3508" s="0" t="s">
        <x:v>105</x:v>
      </x:c>
      <x:c r="G3508" s="0" t="s">
        <x:v>54</x:v>
      </x:c>
      <x:c r="H3508" s="0" t="s">
        <x:v>54</x:v>
      </x:c>
      <x:c r="I3508" s="0" t="s">
        <x:v>83</x:v>
      </x:c>
      <x:c r="J3508" s="0" t="s">
        <x:v>84</x:v>
      </x:c>
      <x:c r="K3508" s="0" t="s">
        <x:v>56</x:v>
      </x:c>
      <x:c r="L3508" s="0">
        <x:v>13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104</x:v>
      </x:c>
      <x:c r="F3509" s="0" t="s">
        <x:v>105</x:v>
      </x:c>
      <x:c r="G3509" s="0" t="s">
        <x:v>54</x:v>
      </x:c>
      <x:c r="H3509" s="0" t="s">
        <x:v>54</x:v>
      </x:c>
      <x:c r="I3509" s="0" t="s">
        <x:v>85</x:v>
      </x:c>
      <x:c r="J3509" s="0" t="s">
        <x:v>86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104</x:v>
      </x:c>
      <x:c r="F3510" s="0" t="s">
        <x:v>105</x:v>
      </x:c>
      <x:c r="G3510" s="0" t="s">
        <x:v>54</x:v>
      </x:c>
      <x:c r="H3510" s="0" t="s">
        <x:v>54</x:v>
      </x:c>
      <x:c r="I3510" s="0" t="s">
        <x:v>87</x:v>
      </x:c>
      <x:c r="J3510" s="0" t="s">
        <x:v>88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104</x:v>
      </x:c>
      <x:c r="F3511" s="0" t="s">
        <x:v>105</x:v>
      </x:c>
      <x:c r="G3511" s="0" t="s">
        <x:v>54</x:v>
      </x:c>
      <x:c r="H3511" s="0" t="s">
        <x:v>54</x:v>
      </x:c>
      <x:c r="I3511" s="0" t="s">
        <x:v>89</x:v>
      </x:c>
      <x:c r="J3511" s="0" t="s">
        <x:v>90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104</x:v>
      </x:c>
      <x:c r="F3512" s="0" t="s">
        <x:v>105</x:v>
      </x:c>
      <x:c r="G3512" s="0" t="s">
        <x:v>91</x:v>
      </x:c>
      <x:c r="H3512" s="0" t="s">
        <x:v>91</x:v>
      </x:c>
      <x:c r="I3512" s="0" t="s">
        <x:v>52</x:v>
      </x:c>
      <x:c r="J3512" s="0" t="s">
        <x:v>55</x:v>
      </x:c>
      <x:c r="K3512" s="0" t="s">
        <x:v>56</x:v>
      </x:c>
      <x:c r="L3512" s="0">
        <x:v>149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104</x:v>
      </x:c>
      <x:c r="F3513" s="0" t="s">
        <x:v>105</x:v>
      </x:c>
      <x:c r="G3513" s="0" t="s">
        <x:v>91</x:v>
      </x:c>
      <x:c r="H3513" s="0" t="s">
        <x:v>91</x:v>
      </x:c>
      <x:c r="I3513" s="0" t="s">
        <x:v>57</x:v>
      </x:c>
      <x:c r="J3513" s="0" t="s">
        <x:v>58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104</x:v>
      </x:c>
      <x:c r="F3514" s="0" t="s">
        <x:v>105</x:v>
      </x:c>
      <x:c r="G3514" s="0" t="s">
        <x:v>91</x:v>
      </x:c>
      <x:c r="H3514" s="0" t="s">
        <x:v>91</x:v>
      </x:c>
      <x:c r="I3514" s="0" t="s">
        <x:v>59</x:v>
      </x:c>
      <x:c r="J3514" s="0" t="s">
        <x:v>60</x:v>
      </x:c>
      <x:c r="K3514" s="0" t="s">
        <x:v>56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104</x:v>
      </x:c>
      <x:c r="F3515" s="0" t="s">
        <x:v>105</x:v>
      </x:c>
      <x:c r="G3515" s="0" t="s">
        <x:v>91</x:v>
      </x:c>
      <x:c r="H3515" s="0" t="s">
        <x:v>91</x:v>
      </x:c>
      <x:c r="I3515" s="0" t="s">
        <x:v>61</x:v>
      </x:c>
      <x:c r="J3515" s="0" t="s">
        <x:v>62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104</x:v>
      </x:c>
      <x:c r="F3516" s="0" t="s">
        <x:v>105</x:v>
      </x:c>
      <x:c r="G3516" s="0" t="s">
        <x:v>91</x:v>
      </x:c>
      <x:c r="H3516" s="0" t="s">
        <x:v>91</x:v>
      </x:c>
      <x:c r="I3516" s="0" t="s">
        <x:v>63</x:v>
      </x:c>
      <x:c r="J3516" s="0" t="s">
        <x:v>64</x:v>
      </x:c>
      <x:c r="K3516" s="0" t="s">
        <x:v>56</x:v>
      </x:c>
      <x:c r="L3516" s="0">
        <x:v>96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104</x:v>
      </x:c>
      <x:c r="F3517" s="0" t="s">
        <x:v>105</x:v>
      </x:c>
      <x:c r="G3517" s="0" t="s">
        <x:v>91</x:v>
      </x:c>
      <x:c r="H3517" s="0" t="s">
        <x:v>91</x:v>
      </x:c>
      <x:c r="I3517" s="0" t="s">
        <x:v>65</x:v>
      </x:c>
      <x:c r="J3517" s="0" t="s">
        <x:v>66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104</x:v>
      </x:c>
      <x:c r="F3518" s="0" t="s">
        <x:v>105</x:v>
      </x:c>
      <x:c r="G3518" s="0" t="s">
        <x:v>91</x:v>
      </x:c>
      <x:c r="H3518" s="0" t="s">
        <x:v>91</x:v>
      </x:c>
      <x:c r="I3518" s="0" t="s">
        <x:v>67</x:v>
      </x:c>
      <x:c r="J3518" s="0" t="s">
        <x:v>68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104</x:v>
      </x:c>
      <x:c r="F3519" s="0" t="s">
        <x:v>105</x:v>
      </x:c>
      <x:c r="G3519" s="0" t="s">
        <x:v>91</x:v>
      </x:c>
      <x:c r="H3519" s="0" t="s">
        <x:v>91</x:v>
      </x:c>
      <x:c r="I3519" s="0" t="s">
        <x:v>69</x:v>
      </x:c>
      <x:c r="J3519" s="0" t="s">
        <x:v>70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104</x:v>
      </x:c>
      <x:c r="F3520" s="0" t="s">
        <x:v>105</x:v>
      </x:c>
      <x:c r="G3520" s="0" t="s">
        <x:v>91</x:v>
      </x:c>
      <x:c r="H3520" s="0" t="s">
        <x:v>91</x:v>
      </x:c>
      <x:c r="I3520" s="0" t="s">
        <x:v>71</x:v>
      </x:c>
      <x:c r="J3520" s="0" t="s">
        <x:v>72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104</x:v>
      </x:c>
      <x:c r="F3521" s="0" t="s">
        <x:v>105</x:v>
      </x:c>
      <x:c r="G3521" s="0" t="s">
        <x:v>91</x:v>
      </x:c>
      <x:c r="H3521" s="0" t="s">
        <x:v>91</x:v>
      </x:c>
      <x:c r="I3521" s="0" t="s">
        <x:v>73</x:v>
      </x:c>
      <x:c r="J3521" s="0" t="s">
        <x:v>74</x:v>
      </x:c>
      <x:c r="K3521" s="0" t="s">
        <x:v>56</x:v>
      </x:c>
      <x:c r="L3521" s="0">
        <x:v>14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104</x:v>
      </x:c>
      <x:c r="F3522" s="0" t="s">
        <x:v>105</x:v>
      </x:c>
      <x:c r="G3522" s="0" t="s">
        <x:v>91</x:v>
      </x:c>
      <x:c r="H3522" s="0" t="s">
        <x:v>91</x:v>
      </x:c>
      <x:c r="I3522" s="0" t="s">
        <x:v>75</x:v>
      </x:c>
      <x:c r="J3522" s="0" t="s">
        <x:v>76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104</x:v>
      </x:c>
      <x:c r="F3523" s="0" t="s">
        <x:v>105</x:v>
      </x:c>
      <x:c r="G3523" s="0" t="s">
        <x:v>91</x:v>
      </x:c>
      <x:c r="H3523" s="0" t="s">
        <x:v>91</x:v>
      </x:c>
      <x:c r="I3523" s="0" t="s">
        <x:v>77</x:v>
      </x:c>
      <x:c r="J3523" s="0" t="s">
        <x:v>78</x:v>
      </x:c>
      <x:c r="K3523" s="0" t="s">
        <x:v>56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104</x:v>
      </x:c>
      <x:c r="F3524" s="0" t="s">
        <x:v>105</x:v>
      </x:c>
      <x:c r="G3524" s="0" t="s">
        <x:v>91</x:v>
      </x:c>
      <x:c r="H3524" s="0" t="s">
        <x:v>91</x:v>
      </x:c>
      <x:c r="I3524" s="0" t="s">
        <x:v>79</x:v>
      </x:c>
      <x:c r="J3524" s="0" t="s">
        <x:v>80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104</x:v>
      </x:c>
      <x:c r="F3525" s="0" t="s">
        <x:v>105</x:v>
      </x:c>
      <x:c r="G3525" s="0" t="s">
        <x:v>91</x:v>
      </x:c>
      <x:c r="H3525" s="0" t="s">
        <x:v>91</x:v>
      </x:c>
      <x:c r="I3525" s="0" t="s">
        <x:v>81</x:v>
      </x:c>
      <x:c r="J3525" s="0" t="s">
        <x:v>82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104</x:v>
      </x:c>
      <x:c r="F3526" s="0" t="s">
        <x:v>105</x:v>
      </x:c>
      <x:c r="G3526" s="0" t="s">
        <x:v>91</x:v>
      </x:c>
      <x:c r="H3526" s="0" t="s">
        <x:v>91</x:v>
      </x:c>
      <x:c r="I3526" s="0" t="s">
        <x:v>83</x:v>
      </x:c>
      <x:c r="J3526" s="0" t="s">
        <x:v>84</x:v>
      </x:c>
      <x:c r="K3526" s="0" t="s">
        <x:v>56</x:v>
      </x:c>
      <x:c r="L3526" s="0">
        <x:v>15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104</x:v>
      </x:c>
      <x:c r="F3527" s="0" t="s">
        <x:v>105</x:v>
      </x:c>
      <x:c r="G3527" s="0" t="s">
        <x:v>91</x:v>
      </x:c>
      <x:c r="H3527" s="0" t="s">
        <x:v>91</x:v>
      </x:c>
      <x:c r="I3527" s="0" t="s">
        <x:v>85</x:v>
      </x:c>
      <x:c r="J3527" s="0" t="s">
        <x:v>86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104</x:v>
      </x:c>
      <x:c r="F3528" s="0" t="s">
        <x:v>105</x:v>
      </x:c>
      <x:c r="G3528" s="0" t="s">
        <x:v>91</x:v>
      </x:c>
      <x:c r="H3528" s="0" t="s">
        <x:v>91</x:v>
      </x:c>
      <x:c r="I3528" s="0" t="s">
        <x:v>87</x:v>
      </x:c>
      <x:c r="J3528" s="0" t="s">
        <x:v>88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104</x:v>
      </x:c>
      <x:c r="F3529" s="0" t="s">
        <x:v>105</x:v>
      </x:c>
      <x:c r="G3529" s="0" t="s">
        <x:v>91</x:v>
      </x:c>
      <x:c r="H3529" s="0" t="s">
        <x:v>91</x:v>
      </x:c>
      <x:c r="I3529" s="0" t="s">
        <x:v>89</x:v>
      </x:c>
      <x:c r="J3529" s="0" t="s">
        <x:v>90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106</x:v>
      </x:c>
      <x:c r="F3530" s="0" t="s">
        <x:v>107</x:v>
      </x:c>
      <x:c r="G3530" s="0" t="s">
        <x:v>54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49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106</x:v>
      </x:c>
      <x:c r="F3531" s="0" t="s">
        <x:v>107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106</x:v>
      </x:c>
      <x:c r="F3532" s="0" t="s">
        <x:v>107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106</x:v>
      </x:c>
      <x:c r="F3533" s="0" t="s">
        <x:v>107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106</x:v>
      </x:c>
      <x:c r="F3534" s="0" t="s">
        <x:v>107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106</x:v>
      </x:c>
      <x:c r="F3535" s="0" t="s">
        <x:v>107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2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106</x:v>
      </x:c>
      <x:c r="F3536" s="0" t="s">
        <x:v>107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106</x:v>
      </x:c>
      <x:c r="F3537" s="0" t="s">
        <x:v>107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106</x:v>
      </x:c>
      <x:c r="F3538" s="0" t="s">
        <x:v>107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106</x:v>
      </x:c>
      <x:c r="F3539" s="0" t="s">
        <x:v>107</x:v>
      </x:c>
      <x:c r="G3539" s="0" t="s">
        <x:v>54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106</x:v>
      </x:c>
      <x:c r="F3540" s="0" t="s">
        <x:v>107</x:v>
      </x:c>
      <x:c r="G3540" s="0" t="s">
        <x:v>54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106</x:v>
      </x:c>
      <x:c r="F3541" s="0" t="s">
        <x:v>107</x:v>
      </x:c>
      <x:c r="G3541" s="0" t="s">
        <x:v>54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106</x:v>
      </x:c>
      <x:c r="F3542" s="0" t="s">
        <x:v>107</x:v>
      </x:c>
      <x:c r="G3542" s="0" t="s">
        <x:v>54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106</x:v>
      </x:c>
      <x:c r="F3543" s="0" t="s">
        <x:v>107</x:v>
      </x:c>
      <x:c r="G3543" s="0" t="s">
        <x:v>54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106</x:v>
      </x:c>
      <x:c r="F3544" s="0" t="s">
        <x:v>107</x:v>
      </x:c>
      <x:c r="G3544" s="0" t="s">
        <x:v>54</x:v>
      </x:c>
      <x:c r="H3544" s="0" t="s">
        <x:v>54</x:v>
      </x:c>
      <x:c r="I3544" s="0" t="s">
        <x:v>83</x:v>
      </x:c>
      <x:c r="J3544" s="0" t="s">
        <x:v>84</x:v>
      </x:c>
      <x:c r="K3544" s="0" t="s">
        <x:v>56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106</x:v>
      </x:c>
      <x:c r="F3545" s="0" t="s">
        <x:v>107</x:v>
      </x:c>
      <x:c r="G3545" s="0" t="s">
        <x:v>54</x:v>
      </x:c>
      <x:c r="H3545" s="0" t="s">
        <x:v>54</x:v>
      </x:c>
      <x:c r="I3545" s="0" t="s">
        <x:v>85</x:v>
      </x:c>
      <x:c r="J3545" s="0" t="s">
        <x:v>86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106</x:v>
      </x:c>
      <x:c r="F3546" s="0" t="s">
        <x:v>107</x:v>
      </x:c>
      <x:c r="G3546" s="0" t="s">
        <x:v>54</x:v>
      </x:c>
      <x:c r="H3546" s="0" t="s">
        <x:v>54</x:v>
      </x:c>
      <x:c r="I3546" s="0" t="s">
        <x:v>87</x:v>
      </x:c>
      <x:c r="J3546" s="0" t="s">
        <x:v>88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106</x:v>
      </x:c>
      <x:c r="F3547" s="0" t="s">
        <x:v>107</x:v>
      </x:c>
      <x:c r="G3547" s="0" t="s">
        <x:v>54</x:v>
      </x:c>
      <x:c r="H3547" s="0" t="s">
        <x:v>54</x:v>
      </x:c>
      <x:c r="I3547" s="0" t="s">
        <x:v>89</x:v>
      </x:c>
      <x:c r="J3547" s="0" t="s">
        <x:v>90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106</x:v>
      </x:c>
      <x:c r="F3548" s="0" t="s">
        <x:v>107</x:v>
      </x:c>
      <x:c r="G3548" s="0" t="s">
        <x:v>91</x:v>
      </x:c>
      <x:c r="H3548" s="0" t="s">
        <x:v>91</x:v>
      </x:c>
      <x:c r="I3548" s="0" t="s">
        <x:v>52</x:v>
      </x:c>
      <x:c r="J3548" s="0" t="s">
        <x:v>55</x:v>
      </x:c>
      <x:c r="K3548" s="0" t="s">
        <x:v>56</x:v>
      </x:c>
      <x:c r="L3548" s="0">
        <x:v>57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106</x:v>
      </x:c>
      <x:c r="F3549" s="0" t="s">
        <x:v>107</x:v>
      </x:c>
      <x:c r="G3549" s="0" t="s">
        <x:v>91</x:v>
      </x:c>
      <x:c r="H3549" s="0" t="s">
        <x:v>91</x:v>
      </x:c>
      <x:c r="I3549" s="0" t="s">
        <x:v>57</x:v>
      </x:c>
      <x:c r="J3549" s="0" t="s">
        <x:v>58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106</x:v>
      </x:c>
      <x:c r="F3550" s="0" t="s">
        <x:v>107</x:v>
      </x:c>
      <x:c r="G3550" s="0" t="s">
        <x:v>91</x:v>
      </x:c>
      <x:c r="H3550" s="0" t="s">
        <x:v>91</x:v>
      </x:c>
      <x:c r="I3550" s="0" t="s">
        <x:v>59</x:v>
      </x:c>
      <x:c r="J3550" s="0" t="s">
        <x:v>60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106</x:v>
      </x:c>
      <x:c r="F3551" s="0" t="s">
        <x:v>107</x:v>
      </x:c>
      <x:c r="G3551" s="0" t="s">
        <x:v>91</x:v>
      </x:c>
      <x:c r="H3551" s="0" t="s">
        <x:v>91</x:v>
      </x:c>
      <x:c r="I3551" s="0" t="s">
        <x:v>61</x:v>
      </x:c>
      <x:c r="J3551" s="0" t="s">
        <x:v>62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106</x:v>
      </x:c>
      <x:c r="F3552" s="0" t="s">
        <x:v>107</x:v>
      </x:c>
      <x:c r="G3552" s="0" t="s">
        <x:v>91</x:v>
      </x:c>
      <x:c r="H3552" s="0" t="s">
        <x:v>91</x:v>
      </x:c>
      <x:c r="I3552" s="0" t="s">
        <x:v>63</x:v>
      </x:c>
      <x:c r="J3552" s="0" t="s">
        <x:v>64</x:v>
      </x:c>
      <x:c r="K3552" s="0" t="s">
        <x:v>56</x:v>
      </x:c>
      <x:c r="L3552" s="0">
        <x:v>35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106</x:v>
      </x:c>
      <x:c r="F3553" s="0" t="s">
        <x:v>107</x:v>
      </x:c>
      <x:c r="G3553" s="0" t="s">
        <x:v>91</x:v>
      </x:c>
      <x:c r="H3553" s="0" t="s">
        <x:v>91</x:v>
      </x:c>
      <x:c r="I3553" s="0" t="s">
        <x:v>65</x:v>
      </x:c>
      <x:c r="J3553" s="0" t="s">
        <x:v>66</x:v>
      </x:c>
      <x:c r="K3553" s="0" t="s">
        <x:v>56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106</x:v>
      </x:c>
      <x:c r="F3554" s="0" t="s">
        <x:v>107</x:v>
      </x:c>
      <x:c r="G3554" s="0" t="s">
        <x:v>91</x:v>
      </x:c>
      <x:c r="H3554" s="0" t="s">
        <x:v>91</x:v>
      </x:c>
      <x:c r="I3554" s="0" t="s">
        <x:v>67</x:v>
      </x:c>
      <x:c r="J3554" s="0" t="s">
        <x:v>68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106</x:v>
      </x:c>
      <x:c r="F3555" s="0" t="s">
        <x:v>107</x:v>
      </x:c>
      <x:c r="G3555" s="0" t="s">
        <x:v>91</x:v>
      </x:c>
      <x:c r="H3555" s="0" t="s">
        <x:v>91</x:v>
      </x:c>
      <x:c r="I3555" s="0" t="s">
        <x:v>69</x:v>
      </x:c>
      <x:c r="J3555" s="0" t="s">
        <x:v>70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106</x:v>
      </x:c>
      <x:c r="F3556" s="0" t="s">
        <x:v>107</x:v>
      </x:c>
      <x:c r="G3556" s="0" t="s">
        <x:v>91</x:v>
      </x:c>
      <x:c r="H3556" s="0" t="s">
        <x:v>91</x:v>
      </x:c>
      <x:c r="I3556" s="0" t="s">
        <x:v>71</x:v>
      </x:c>
      <x:c r="J3556" s="0" t="s">
        <x:v>72</x:v>
      </x:c>
      <x:c r="K3556" s="0" t="s">
        <x:v>56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106</x:v>
      </x:c>
      <x:c r="F3557" s="0" t="s">
        <x:v>107</x:v>
      </x:c>
      <x:c r="G3557" s="0" t="s">
        <x:v>91</x:v>
      </x:c>
      <x:c r="H3557" s="0" t="s">
        <x:v>91</x:v>
      </x:c>
      <x:c r="I3557" s="0" t="s">
        <x:v>73</x:v>
      </x:c>
      <x:c r="J3557" s="0" t="s">
        <x:v>74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106</x:v>
      </x:c>
      <x:c r="F3558" s="0" t="s">
        <x:v>107</x:v>
      </x:c>
      <x:c r="G3558" s="0" t="s">
        <x:v>91</x:v>
      </x:c>
      <x:c r="H3558" s="0" t="s">
        <x:v>91</x:v>
      </x:c>
      <x:c r="I3558" s="0" t="s">
        <x:v>75</x:v>
      </x:c>
      <x:c r="J3558" s="0" t="s">
        <x:v>76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106</x:v>
      </x:c>
      <x:c r="F3559" s="0" t="s">
        <x:v>107</x:v>
      </x:c>
      <x:c r="G3559" s="0" t="s">
        <x:v>91</x:v>
      </x:c>
      <x:c r="H3559" s="0" t="s">
        <x:v>91</x:v>
      </x:c>
      <x:c r="I3559" s="0" t="s">
        <x:v>77</x:v>
      </x:c>
      <x:c r="J3559" s="0" t="s">
        <x:v>78</x:v>
      </x:c>
      <x:c r="K3559" s="0" t="s">
        <x:v>56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106</x:v>
      </x:c>
      <x:c r="F3560" s="0" t="s">
        <x:v>107</x:v>
      </x:c>
      <x:c r="G3560" s="0" t="s">
        <x:v>91</x:v>
      </x:c>
      <x:c r="H3560" s="0" t="s">
        <x:v>91</x:v>
      </x:c>
      <x:c r="I3560" s="0" t="s">
        <x:v>79</x:v>
      </x:c>
      <x:c r="J3560" s="0" t="s">
        <x:v>80</x:v>
      </x:c>
      <x:c r="K3560" s="0" t="s">
        <x:v>56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106</x:v>
      </x:c>
      <x:c r="F3561" s="0" t="s">
        <x:v>107</x:v>
      </x:c>
      <x:c r="G3561" s="0" t="s">
        <x:v>91</x:v>
      </x:c>
      <x:c r="H3561" s="0" t="s">
        <x:v>91</x:v>
      </x:c>
      <x:c r="I3561" s="0" t="s">
        <x:v>81</x:v>
      </x:c>
      <x:c r="J3561" s="0" t="s">
        <x:v>82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106</x:v>
      </x:c>
      <x:c r="F3562" s="0" t="s">
        <x:v>107</x:v>
      </x:c>
      <x:c r="G3562" s="0" t="s">
        <x:v>91</x:v>
      </x:c>
      <x:c r="H3562" s="0" t="s">
        <x:v>91</x:v>
      </x:c>
      <x:c r="I3562" s="0" t="s">
        <x:v>83</x:v>
      </x:c>
      <x:c r="J3562" s="0" t="s">
        <x:v>84</x:v>
      </x:c>
      <x:c r="K3562" s="0" t="s">
        <x:v>56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106</x:v>
      </x:c>
      <x:c r="F3563" s="0" t="s">
        <x:v>107</x:v>
      </x:c>
      <x:c r="G3563" s="0" t="s">
        <x:v>91</x:v>
      </x:c>
      <x:c r="H3563" s="0" t="s">
        <x:v>91</x:v>
      </x:c>
      <x:c r="I3563" s="0" t="s">
        <x:v>85</x:v>
      </x:c>
      <x:c r="J3563" s="0" t="s">
        <x:v>86</x:v>
      </x:c>
      <x:c r="K3563" s="0" t="s">
        <x:v>56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106</x:v>
      </x:c>
      <x:c r="F3564" s="0" t="s">
        <x:v>107</x:v>
      </x:c>
      <x:c r="G3564" s="0" t="s">
        <x:v>91</x:v>
      </x:c>
      <x:c r="H3564" s="0" t="s">
        <x:v>91</x:v>
      </x:c>
      <x:c r="I3564" s="0" t="s">
        <x:v>87</x:v>
      </x:c>
      <x:c r="J3564" s="0" t="s">
        <x:v>88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106</x:v>
      </x:c>
      <x:c r="F3565" s="0" t="s">
        <x:v>107</x:v>
      </x:c>
      <x:c r="G3565" s="0" t="s">
        <x:v>91</x:v>
      </x:c>
      <x:c r="H3565" s="0" t="s">
        <x:v>91</x:v>
      </x:c>
      <x:c r="I3565" s="0" t="s">
        <x:v>89</x:v>
      </x:c>
      <x:c r="J3565" s="0" t="s">
        <x:v>90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108</x:v>
      </x:c>
      <x:c r="F3566" s="0" t="s">
        <x:v>109</x:v>
      </x:c>
      <x:c r="G3566" s="0" t="s">
        <x:v>54</x:v>
      </x:c>
      <x:c r="H3566" s="0" t="s">
        <x:v>54</x:v>
      </x:c>
      <x:c r="I3566" s="0" t="s">
        <x:v>52</x:v>
      </x:c>
      <x:c r="J3566" s="0" t="s">
        <x:v>55</x:v>
      </x:c>
      <x:c r="K3566" s="0" t="s">
        <x:v>56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108</x:v>
      </x:c>
      <x:c r="F3567" s="0" t="s">
        <x:v>109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108</x:v>
      </x:c>
      <x:c r="F3568" s="0" t="s">
        <x:v>109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108</x:v>
      </x:c>
      <x:c r="F3569" s="0" t="s">
        <x:v>109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108</x:v>
      </x:c>
      <x:c r="F3570" s="0" t="s">
        <x:v>109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18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108</x:v>
      </x:c>
      <x:c r="F3571" s="0" t="s">
        <x:v>109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108</x:v>
      </x:c>
      <x:c r="F3572" s="0" t="s">
        <x:v>109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3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108</x:v>
      </x:c>
      <x:c r="F3573" s="0" t="s">
        <x:v>109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108</x:v>
      </x:c>
      <x:c r="F3574" s="0" t="s">
        <x:v>109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108</x:v>
      </x:c>
      <x:c r="F3575" s="0" t="s">
        <x:v>109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108</x:v>
      </x:c>
      <x:c r="F3576" s="0" t="s">
        <x:v>109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108</x:v>
      </x:c>
      <x:c r="F3577" s="0" t="s">
        <x:v>109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108</x:v>
      </x:c>
      <x:c r="F3578" s="0" t="s">
        <x:v>109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108</x:v>
      </x:c>
      <x:c r="F3579" s="0" t="s">
        <x:v>109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108</x:v>
      </x:c>
      <x:c r="F3580" s="0" t="s">
        <x:v>109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108</x:v>
      </x:c>
      <x:c r="F3581" s="0" t="s">
        <x:v>109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108</x:v>
      </x:c>
      <x:c r="F3582" s="0" t="s">
        <x:v>109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108</x:v>
      </x:c>
      <x:c r="F3583" s="0" t="s">
        <x:v>109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108</x:v>
      </x:c>
      <x:c r="F3584" s="0" t="s">
        <x:v>109</x:v>
      </x:c>
      <x:c r="G3584" s="0" t="s">
        <x:v>91</x:v>
      </x:c>
      <x:c r="H3584" s="0" t="s">
        <x:v>91</x:v>
      </x:c>
      <x:c r="I3584" s="0" t="s">
        <x:v>52</x:v>
      </x:c>
      <x:c r="J3584" s="0" t="s">
        <x:v>55</x:v>
      </x:c>
      <x:c r="K3584" s="0" t="s">
        <x:v>56</x:v>
      </x:c>
      <x:c r="L3584" s="0">
        <x:v>35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108</x:v>
      </x:c>
      <x:c r="F3585" s="0" t="s">
        <x:v>109</x:v>
      </x:c>
      <x:c r="G3585" s="0" t="s">
        <x:v>91</x:v>
      </x:c>
      <x:c r="H3585" s="0" t="s">
        <x:v>91</x:v>
      </x:c>
      <x:c r="I3585" s="0" t="s">
        <x:v>57</x:v>
      </x:c>
      <x:c r="J3585" s="0" t="s">
        <x:v>58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108</x:v>
      </x:c>
      <x:c r="F3586" s="0" t="s">
        <x:v>109</x:v>
      </x:c>
      <x:c r="G3586" s="0" t="s">
        <x:v>91</x:v>
      </x:c>
      <x:c r="H3586" s="0" t="s">
        <x:v>91</x:v>
      </x:c>
      <x:c r="I3586" s="0" t="s">
        <x:v>59</x:v>
      </x:c>
      <x:c r="J3586" s="0" t="s">
        <x:v>60</x:v>
      </x:c>
      <x:c r="K3586" s="0" t="s">
        <x:v>56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108</x:v>
      </x:c>
      <x:c r="F3587" s="0" t="s">
        <x:v>109</x:v>
      </x:c>
      <x:c r="G3587" s="0" t="s">
        <x:v>91</x:v>
      </x:c>
      <x:c r="H3587" s="0" t="s">
        <x:v>91</x:v>
      </x:c>
      <x:c r="I3587" s="0" t="s">
        <x:v>61</x:v>
      </x:c>
      <x:c r="J3587" s="0" t="s">
        <x:v>62</x:v>
      </x:c>
      <x:c r="K3587" s="0" t="s">
        <x:v>56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108</x:v>
      </x:c>
      <x:c r="F3588" s="0" t="s">
        <x:v>109</x:v>
      </x:c>
      <x:c r="G3588" s="0" t="s">
        <x:v>91</x:v>
      </x:c>
      <x:c r="H3588" s="0" t="s">
        <x:v>91</x:v>
      </x:c>
      <x:c r="I3588" s="0" t="s">
        <x:v>63</x:v>
      </x:c>
      <x:c r="J3588" s="0" t="s">
        <x:v>64</x:v>
      </x:c>
      <x:c r="K3588" s="0" t="s">
        <x:v>56</x:v>
      </x:c>
      <x:c r="L3588" s="0">
        <x:v>16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108</x:v>
      </x:c>
      <x:c r="F3589" s="0" t="s">
        <x:v>109</x:v>
      </x:c>
      <x:c r="G3589" s="0" t="s">
        <x:v>91</x:v>
      </x:c>
      <x:c r="H3589" s="0" t="s">
        <x:v>91</x:v>
      </x:c>
      <x:c r="I3589" s="0" t="s">
        <x:v>65</x:v>
      </x:c>
      <x:c r="J3589" s="0" t="s">
        <x:v>66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108</x:v>
      </x:c>
      <x:c r="F3590" s="0" t="s">
        <x:v>109</x:v>
      </x:c>
      <x:c r="G3590" s="0" t="s">
        <x:v>91</x:v>
      </x:c>
      <x:c r="H3590" s="0" t="s">
        <x:v>91</x:v>
      </x:c>
      <x:c r="I3590" s="0" t="s">
        <x:v>67</x:v>
      </x:c>
      <x:c r="J3590" s="0" t="s">
        <x:v>68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108</x:v>
      </x:c>
      <x:c r="F3591" s="0" t="s">
        <x:v>109</x:v>
      </x:c>
      <x:c r="G3591" s="0" t="s">
        <x:v>91</x:v>
      </x:c>
      <x:c r="H3591" s="0" t="s">
        <x:v>91</x:v>
      </x:c>
      <x:c r="I3591" s="0" t="s">
        <x:v>69</x:v>
      </x:c>
      <x:c r="J3591" s="0" t="s">
        <x:v>70</x:v>
      </x:c>
      <x:c r="K3591" s="0" t="s">
        <x:v>56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108</x:v>
      </x:c>
      <x:c r="F3592" s="0" t="s">
        <x:v>109</x:v>
      </x:c>
      <x:c r="G3592" s="0" t="s">
        <x:v>91</x:v>
      </x:c>
      <x:c r="H3592" s="0" t="s">
        <x:v>91</x:v>
      </x:c>
      <x:c r="I3592" s="0" t="s">
        <x:v>71</x:v>
      </x:c>
      <x:c r="J3592" s="0" t="s">
        <x:v>72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108</x:v>
      </x:c>
      <x:c r="F3593" s="0" t="s">
        <x:v>109</x:v>
      </x:c>
      <x:c r="G3593" s="0" t="s">
        <x:v>91</x:v>
      </x:c>
      <x:c r="H3593" s="0" t="s">
        <x:v>91</x:v>
      </x:c>
      <x:c r="I3593" s="0" t="s">
        <x:v>73</x:v>
      </x:c>
      <x:c r="J3593" s="0" t="s">
        <x:v>74</x:v>
      </x:c>
      <x:c r="K3593" s="0" t="s">
        <x:v>56</x:v>
      </x:c>
      <x:c r="L3593" s="0">
        <x:v>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108</x:v>
      </x:c>
      <x:c r="F3594" s="0" t="s">
        <x:v>109</x:v>
      </x:c>
      <x:c r="G3594" s="0" t="s">
        <x:v>91</x:v>
      </x:c>
      <x:c r="H3594" s="0" t="s">
        <x:v>91</x:v>
      </x:c>
      <x:c r="I3594" s="0" t="s">
        <x:v>75</x:v>
      </x:c>
      <x:c r="J3594" s="0" t="s">
        <x:v>76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108</x:v>
      </x:c>
      <x:c r="F3595" s="0" t="s">
        <x:v>109</x:v>
      </x:c>
      <x:c r="G3595" s="0" t="s">
        <x:v>91</x:v>
      </x:c>
      <x:c r="H3595" s="0" t="s">
        <x:v>91</x:v>
      </x:c>
      <x:c r="I3595" s="0" t="s">
        <x:v>77</x:v>
      </x:c>
      <x:c r="J3595" s="0" t="s">
        <x:v>78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108</x:v>
      </x:c>
      <x:c r="F3596" s="0" t="s">
        <x:v>109</x:v>
      </x:c>
      <x:c r="G3596" s="0" t="s">
        <x:v>91</x:v>
      </x:c>
      <x:c r="H3596" s="0" t="s">
        <x:v>91</x:v>
      </x:c>
      <x:c r="I3596" s="0" t="s">
        <x:v>79</x:v>
      </x:c>
      <x:c r="J3596" s="0" t="s">
        <x:v>80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108</x:v>
      </x:c>
      <x:c r="F3597" s="0" t="s">
        <x:v>109</x:v>
      </x:c>
      <x:c r="G3597" s="0" t="s">
        <x:v>91</x:v>
      </x:c>
      <x:c r="H3597" s="0" t="s">
        <x:v>91</x:v>
      </x:c>
      <x:c r="I3597" s="0" t="s">
        <x:v>81</x:v>
      </x:c>
      <x:c r="J3597" s="0" t="s">
        <x:v>82</x:v>
      </x:c>
      <x:c r="K3597" s="0" t="s">
        <x:v>56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108</x:v>
      </x:c>
      <x:c r="F3598" s="0" t="s">
        <x:v>109</x:v>
      </x:c>
      <x:c r="G3598" s="0" t="s">
        <x:v>91</x:v>
      </x:c>
      <x:c r="H3598" s="0" t="s">
        <x:v>91</x:v>
      </x:c>
      <x:c r="I3598" s="0" t="s">
        <x:v>83</x:v>
      </x:c>
      <x:c r="J3598" s="0" t="s">
        <x:v>84</x:v>
      </x:c>
      <x:c r="K3598" s="0" t="s">
        <x:v>56</x:v>
      </x:c>
      <x:c r="L3598" s="0">
        <x:v>11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108</x:v>
      </x:c>
      <x:c r="F3599" s="0" t="s">
        <x:v>109</x:v>
      </x:c>
      <x:c r="G3599" s="0" t="s">
        <x:v>91</x:v>
      </x:c>
      <x:c r="H3599" s="0" t="s">
        <x:v>91</x:v>
      </x:c>
      <x:c r="I3599" s="0" t="s">
        <x:v>85</x:v>
      </x:c>
      <x:c r="J3599" s="0" t="s">
        <x:v>86</x:v>
      </x:c>
      <x:c r="K3599" s="0" t="s">
        <x:v>56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108</x:v>
      </x:c>
      <x:c r="F3600" s="0" t="s">
        <x:v>109</x:v>
      </x:c>
      <x:c r="G3600" s="0" t="s">
        <x:v>91</x:v>
      </x:c>
      <x:c r="H3600" s="0" t="s">
        <x:v>91</x:v>
      </x:c>
      <x:c r="I3600" s="0" t="s">
        <x:v>87</x:v>
      </x:c>
      <x:c r="J3600" s="0" t="s">
        <x:v>88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108</x:v>
      </x:c>
      <x:c r="F3601" s="0" t="s">
        <x:v>109</x:v>
      </x:c>
      <x:c r="G3601" s="0" t="s">
        <x:v>91</x:v>
      </x:c>
      <x:c r="H3601" s="0" t="s">
        <x:v>91</x:v>
      </x:c>
      <x:c r="I3601" s="0" t="s">
        <x:v>89</x:v>
      </x:c>
      <x:c r="J3601" s="0" t="s">
        <x:v>90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52</x:v>
      </x:c>
      <x:c r="F3602" s="0" t="s">
        <x:v>53</x:v>
      </x:c>
      <x:c r="G3602" s="0" t="s">
        <x:v>54</x:v>
      </x:c>
      <x:c r="H3602" s="0" t="s">
        <x:v>54</x:v>
      </x:c>
      <x:c r="I3602" s="0" t="s">
        <x:v>52</x:v>
      </x:c>
      <x:c r="J3602" s="0" t="s">
        <x:v>55</x:v>
      </x:c>
      <x:c r="K3602" s="0" t="s">
        <x:v>56</x:v>
      </x:c>
      <x:c r="L3602" s="0">
        <x:v>43897</x:v>
      </x:c>
    </x:row>
    <x:row r="3603" spans="1:12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52</x:v>
      </x:c>
      <x:c r="F3603" s="0" t="s">
        <x:v>53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10025</x:v>
      </x:c>
    </x:row>
    <x:row r="3604" spans="1:12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52</x:v>
      </x:c>
      <x:c r="F3604" s="0" t="s">
        <x:v>53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6060</x:v>
      </x:c>
    </x:row>
    <x:row r="3605" spans="1:12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52</x:v>
      </x:c>
      <x:c r="F3605" s="0" t="s">
        <x:v>53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52</x:v>
      </x:c>
      <x:c r="F3606" s="0" t="s">
        <x:v>53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14452</x:v>
      </x:c>
    </x:row>
    <x:row r="3607" spans="1:12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52</x:v>
      </x:c>
      <x:c r="F3607" s="0" t="s">
        <x:v>53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1739</x:v>
      </x:c>
    </x:row>
    <x:row r="3608" spans="1:12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52</x:v>
      </x:c>
      <x:c r="F3608" s="0" t="s">
        <x:v>53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4774</x:v>
      </x:c>
    </x:row>
    <x:row r="3609" spans="1:12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52</x:v>
      </x:c>
      <x:c r="F3609" s="0" t="s">
        <x:v>53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692</x:v>
      </x:c>
    </x:row>
    <x:row r="3610" spans="1:12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52</x:v>
      </x:c>
      <x:c r="F3610" s="0" t="s">
        <x:v>53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295</x:v>
      </x:c>
    </x:row>
    <x:row r="3611" spans="1:12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52</x:v>
      </x:c>
      <x:c r="F3611" s="0" t="s">
        <x:v>53</x:v>
      </x:c>
      <x:c r="G3611" s="0" t="s">
        <x:v>54</x:v>
      </x:c>
      <x:c r="H3611" s="0" t="s">
        <x:v>54</x:v>
      </x:c>
      <x:c r="I3611" s="0" t="s">
        <x:v>73</x:v>
      </x:c>
      <x:c r="J3611" s="0" t="s">
        <x:v>74</x:v>
      </x:c>
      <x:c r="K3611" s="0" t="s">
        <x:v>56</x:v>
      </x:c>
      <x:c r="L3611" s="0">
        <x:v>631</x:v>
      </x:c>
    </x:row>
    <x:row r="3612" spans="1:12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52</x:v>
      </x:c>
      <x:c r="F3612" s="0" t="s">
        <x:v>53</x:v>
      </x:c>
      <x:c r="G3612" s="0" t="s">
        <x:v>54</x:v>
      </x:c>
      <x:c r="H3612" s="0" t="s">
        <x:v>54</x:v>
      </x:c>
      <x:c r="I3612" s="0" t="s">
        <x:v>75</x:v>
      </x:c>
      <x:c r="J3612" s="0" t="s">
        <x:v>76</x:v>
      </x:c>
      <x:c r="K3612" s="0" t="s">
        <x:v>56</x:v>
      </x:c>
      <x:c r="L3612" s="0">
        <x:v>169</x:v>
      </x:c>
    </x:row>
    <x:row r="3613" spans="1:12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52</x:v>
      </x:c>
      <x:c r="F3613" s="0" t="s">
        <x:v>53</x:v>
      </x:c>
      <x:c r="G3613" s="0" t="s">
        <x:v>54</x:v>
      </x:c>
      <x:c r="H3613" s="0" t="s">
        <x:v>54</x:v>
      </x:c>
      <x:c r="I3613" s="0" t="s">
        <x:v>77</x:v>
      </x:c>
      <x:c r="J3613" s="0" t="s">
        <x:v>78</x:v>
      </x:c>
      <x:c r="K3613" s="0" t="s">
        <x:v>56</x:v>
      </x:c>
      <x:c r="L3613" s="0">
        <x:v>123</x:v>
      </x:c>
    </x:row>
    <x:row r="3614" spans="1:12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52</x:v>
      </x:c>
      <x:c r="F3614" s="0" t="s">
        <x:v>53</x:v>
      </x:c>
      <x:c r="G3614" s="0" t="s">
        <x:v>54</x:v>
      </x:c>
      <x:c r="H3614" s="0" t="s">
        <x:v>54</x:v>
      </x:c>
      <x:c r="I3614" s="0" t="s">
        <x:v>79</x:v>
      </x:c>
      <x:c r="J3614" s="0" t="s">
        <x:v>80</x:v>
      </x:c>
      <x:c r="K3614" s="0" t="s">
        <x:v>56</x:v>
      </x:c>
      <x:c r="L3614" s="0">
        <x:v>457</x:v>
      </x:c>
    </x:row>
    <x:row r="3615" spans="1:12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52</x:v>
      </x:c>
      <x:c r="F3615" s="0" t="s">
        <x:v>53</x:v>
      </x:c>
      <x:c r="G3615" s="0" t="s">
        <x:v>54</x:v>
      </x:c>
      <x:c r="H3615" s="0" t="s">
        <x:v>54</x:v>
      </x:c>
      <x:c r="I3615" s="0" t="s">
        <x:v>81</x:v>
      </x:c>
      <x:c r="J3615" s="0" t="s">
        <x:v>82</x:v>
      </x:c>
      <x:c r="K3615" s="0" t="s">
        <x:v>56</x:v>
      </x:c>
      <x:c r="L3615" s="0">
        <x:v>93</x:v>
      </x:c>
    </x:row>
    <x:row r="3616" spans="1:12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52</x:v>
      </x:c>
      <x:c r="F3616" s="0" t="s">
        <x:v>53</x:v>
      </x:c>
      <x:c r="G3616" s="0" t="s">
        <x:v>54</x:v>
      </x:c>
      <x:c r="H3616" s="0" t="s">
        <x:v>54</x:v>
      </x:c>
      <x:c r="I3616" s="0" t="s">
        <x:v>83</x:v>
      </x:c>
      <x:c r="J3616" s="0" t="s">
        <x:v>84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52</x:v>
      </x:c>
      <x:c r="F3617" s="0" t="s">
        <x:v>53</x:v>
      </x:c>
      <x:c r="G3617" s="0" t="s">
        <x:v>54</x:v>
      </x:c>
      <x:c r="H3617" s="0" t="s">
        <x:v>54</x:v>
      </x:c>
      <x:c r="I3617" s="0" t="s">
        <x:v>85</x:v>
      </x:c>
      <x:c r="J3617" s="0" t="s">
        <x:v>86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52</x:v>
      </x:c>
      <x:c r="F3618" s="0" t="s">
        <x:v>53</x:v>
      </x:c>
      <x:c r="G3618" s="0" t="s">
        <x:v>54</x:v>
      </x:c>
      <x:c r="H3618" s="0" t="s">
        <x:v>54</x:v>
      </x:c>
      <x:c r="I3618" s="0" t="s">
        <x:v>87</x:v>
      </x:c>
      <x:c r="J3618" s="0" t="s">
        <x:v>88</x:v>
      </x:c>
      <x:c r="K3618" s="0" t="s">
        <x:v>56</x:v>
      </x:c>
      <x:c r="L3618" s="0">
        <x:v>967</x:v>
      </x:c>
    </x:row>
    <x:row r="3619" spans="1:12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52</x:v>
      </x:c>
      <x:c r="F3619" s="0" t="s">
        <x:v>53</x:v>
      </x:c>
      <x:c r="G3619" s="0" t="s">
        <x:v>54</x:v>
      </x:c>
      <x:c r="H3619" s="0" t="s">
        <x:v>54</x:v>
      </x:c>
      <x:c r="I3619" s="0" t="s">
        <x:v>89</x:v>
      </x:c>
      <x:c r="J3619" s="0" t="s">
        <x:v>90</x:v>
      </x:c>
      <x:c r="K3619" s="0" t="s">
        <x:v>56</x:v>
      </x:c>
      <x:c r="L3619" s="0">
        <x:v>1147</x:v>
      </x:c>
    </x:row>
    <x:row r="3620" spans="1:12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52</x:v>
      </x:c>
      <x:c r="F3620" s="0" t="s">
        <x:v>53</x:v>
      </x:c>
      <x:c r="G3620" s="0" t="s">
        <x:v>91</x:v>
      </x:c>
      <x:c r="H3620" s="0" t="s">
        <x:v>91</x:v>
      </x:c>
      <x:c r="I3620" s="0" t="s">
        <x:v>52</x:v>
      </x:c>
      <x:c r="J3620" s="0" t="s">
        <x:v>55</x:v>
      </x:c>
      <x:c r="K3620" s="0" t="s">
        <x:v>56</x:v>
      </x:c>
      <x:c r="L3620" s="0">
        <x:v>45363</x:v>
      </x:c>
    </x:row>
    <x:row r="3621" spans="1:12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52</x:v>
      </x:c>
      <x:c r="F3621" s="0" t="s">
        <x:v>53</x:v>
      </x:c>
      <x:c r="G3621" s="0" t="s">
        <x:v>91</x:v>
      </x:c>
      <x:c r="H3621" s="0" t="s">
        <x:v>91</x:v>
      </x:c>
      <x:c r="I3621" s="0" t="s">
        <x:v>57</x:v>
      </x:c>
      <x:c r="J3621" s="0" t="s">
        <x:v>58</x:v>
      </x:c>
      <x:c r="K3621" s="0" t="s">
        <x:v>56</x:v>
      </x:c>
      <x:c r="L3621" s="0">
        <x:v>10222</x:v>
      </x:c>
    </x:row>
    <x:row r="3622" spans="1:12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52</x:v>
      </x:c>
      <x:c r="F3622" s="0" t="s">
        <x:v>53</x:v>
      </x:c>
      <x:c r="G3622" s="0" t="s">
        <x:v>91</x:v>
      </x:c>
      <x:c r="H3622" s="0" t="s">
        <x:v>91</x:v>
      </x:c>
      <x:c r="I3622" s="0" t="s">
        <x:v>59</x:v>
      </x:c>
      <x:c r="J3622" s="0" t="s">
        <x:v>60</x:v>
      </x:c>
      <x:c r="K3622" s="0" t="s">
        <x:v>56</x:v>
      </x:c>
      <x:c r="L3622" s="0">
        <x:v>6434</x:v>
      </x:c>
    </x:row>
    <x:row r="3623" spans="1:12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52</x:v>
      </x:c>
      <x:c r="F3623" s="0" t="s">
        <x:v>53</x:v>
      </x:c>
      <x:c r="G3623" s="0" t="s">
        <x:v>91</x:v>
      </x:c>
      <x:c r="H3623" s="0" t="s">
        <x:v>91</x:v>
      </x:c>
      <x:c r="I3623" s="0" t="s">
        <x:v>61</x:v>
      </x:c>
      <x:c r="J3623" s="0" t="s">
        <x:v>62</x:v>
      </x:c>
      <x:c r="K3623" s="0" t="s">
        <x:v>56</x:v>
      </x:c>
      <x:c r="L3623" s="0">
        <x:v>1579</x:v>
      </x:c>
    </x:row>
    <x:row r="3624" spans="1:12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52</x:v>
      </x:c>
      <x:c r="F3624" s="0" t="s">
        <x:v>53</x:v>
      </x:c>
      <x:c r="G3624" s="0" t="s">
        <x:v>91</x:v>
      </x:c>
      <x:c r="H3624" s="0" t="s">
        <x:v>91</x:v>
      </x:c>
      <x:c r="I3624" s="0" t="s">
        <x:v>63</x:v>
      </x:c>
      <x:c r="J3624" s="0" t="s">
        <x:v>64</x:v>
      </x:c>
      <x:c r="K3624" s="0" t="s">
        <x:v>56</x:v>
      </x:c>
      <x:c r="L3624" s="0">
        <x:v>14574</x:v>
      </x:c>
    </x:row>
    <x:row r="3625" spans="1:12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52</x:v>
      </x:c>
      <x:c r="F3625" s="0" t="s">
        <x:v>53</x:v>
      </x:c>
      <x:c r="G3625" s="0" t="s">
        <x:v>91</x:v>
      </x:c>
      <x:c r="H3625" s="0" t="s">
        <x:v>91</x:v>
      </x:c>
      <x:c r="I3625" s="0" t="s">
        <x:v>65</x:v>
      </x:c>
      <x:c r="J3625" s="0" t="s">
        <x:v>66</x:v>
      </x:c>
      <x:c r="K3625" s="0" t="s">
        <x:v>56</x:v>
      </x:c>
      <x:c r="L3625" s="0">
        <x:v>2296</x:v>
      </x:c>
    </x:row>
    <x:row r="3626" spans="1:12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52</x:v>
      </x:c>
      <x:c r="F3626" s="0" t="s">
        <x:v>53</x:v>
      </x:c>
      <x:c r="G3626" s="0" t="s">
        <x:v>91</x:v>
      </x:c>
      <x:c r="H3626" s="0" t="s">
        <x:v>91</x:v>
      </x:c>
      <x:c r="I3626" s="0" t="s">
        <x:v>67</x:v>
      </x:c>
      <x:c r="J3626" s="0" t="s">
        <x:v>68</x:v>
      </x:c>
      <x:c r="K3626" s="0" t="s">
        <x:v>56</x:v>
      </x:c>
      <x:c r="L3626" s="0">
        <x:v>4761</x:v>
      </x:c>
    </x:row>
    <x:row r="3627" spans="1:12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52</x:v>
      </x:c>
      <x:c r="F3627" s="0" t="s">
        <x:v>53</x:v>
      </x:c>
      <x:c r="G3627" s="0" t="s">
        <x:v>91</x:v>
      </x:c>
      <x:c r="H3627" s="0" t="s">
        <x:v>91</x:v>
      </x:c>
      <x:c r="I3627" s="0" t="s">
        <x:v>69</x:v>
      </x:c>
      <x:c r="J3627" s="0" t="s">
        <x:v>70</x:v>
      </x:c>
      <x:c r="K3627" s="0" t="s">
        <x:v>56</x:v>
      </x:c>
      <x:c r="L3627" s="0">
        <x:v>742</x:v>
      </x:c>
    </x:row>
    <x:row r="3628" spans="1:12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52</x:v>
      </x:c>
      <x:c r="F3628" s="0" t="s">
        <x:v>53</x:v>
      </x:c>
      <x:c r="G3628" s="0" t="s">
        <x:v>91</x:v>
      </x:c>
      <x:c r="H3628" s="0" t="s">
        <x:v>91</x:v>
      </x:c>
      <x:c r="I3628" s="0" t="s">
        <x:v>71</x:v>
      </x:c>
      <x:c r="J3628" s="0" t="s">
        <x:v>72</x:v>
      </x:c>
      <x:c r="K3628" s="0" t="s">
        <x:v>56</x:v>
      </x:c>
      <x:c r="L3628" s="0">
        <x:v>339</x:v>
      </x:c>
    </x:row>
    <x:row r="3629" spans="1:12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52</x:v>
      </x:c>
      <x:c r="F3629" s="0" t="s">
        <x:v>53</x:v>
      </x:c>
      <x:c r="G3629" s="0" t="s">
        <x:v>91</x:v>
      </x:c>
      <x:c r="H3629" s="0" t="s">
        <x:v>91</x:v>
      </x:c>
      <x:c r="I3629" s="0" t="s">
        <x:v>73</x:v>
      </x:c>
      <x:c r="J3629" s="0" t="s">
        <x:v>74</x:v>
      </x:c>
      <x:c r="K3629" s="0" t="s">
        <x:v>56</x:v>
      </x:c>
      <x:c r="L3629" s="0">
        <x:v>684</x:v>
      </x:c>
    </x:row>
    <x:row r="3630" spans="1:12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52</x:v>
      </x:c>
      <x:c r="F3630" s="0" t="s">
        <x:v>53</x:v>
      </x:c>
      <x:c r="G3630" s="0" t="s">
        <x:v>91</x:v>
      </x:c>
      <x:c r="H3630" s="0" t="s">
        <x:v>91</x:v>
      </x:c>
      <x:c r="I3630" s="0" t="s">
        <x:v>75</x:v>
      </x:c>
      <x:c r="J3630" s="0" t="s">
        <x:v>76</x:v>
      </x:c>
      <x:c r="K3630" s="0" t="s">
        <x:v>56</x:v>
      </x:c>
      <x:c r="L3630" s="0">
        <x:v>121</x:v>
      </x:c>
    </x:row>
    <x:row r="3631" spans="1:12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52</x:v>
      </x:c>
      <x:c r="F3631" s="0" t="s">
        <x:v>53</x:v>
      </x:c>
      <x:c r="G3631" s="0" t="s">
        <x:v>91</x:v>
      </x:c>
      <x:c r="H3631" s="0" t="s">
        <x:v>91</x:v>
      </x:c>
      <x:c r="I3631" s="0" t="s">
        <x:v>77</x:v>
      </x:c>
      <x:c r="J3631" s="0" t="s">
        <x:v>78</x:v>
      </x:c>
      <x:c r="K3631" s="0" t="s">
        <x:v>56</x:v>
      </x:c>
      <x:c r="L3631" s="0">
        <x:v>133</x:v>
      </x:c>
    </x:row>
    <x:row r="3632" spans="1:12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52</x:v>
      </x:c>
      <x:c r="F3632" s="0" t="s">
        <x:v>53</x:v>
      </x:c>
      <x:c r="G3632" s="0" t="s">
        <x:v>91</x:v>
      </x:c>
      <x:c r="H3632" s="0" t="s">
        <x:v>91</x:v>
      </x:c>
      <x:c r="I3632" s="0" t="s">
        <x:v>79</x:v>
      </x:c>
      <x:c r="J3632" s="0" t="s">
        <x:v>80</x:v>
      </x:c>
      <x:c r="K3632" s="0" t="s">
        <x:v>56</x:v>
      </x:c>
      <x:c r="L3632" s="0">
        <x:v>515</x:v>
      </x:c>
    </x:row>
    <x:row r="3633" spans="1:12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52</x:v>
      </x:c>
      <x:c r="F3633" s="0" t="s">
        <x:v>53</x:v>
      </x:c>
      <x:c r="G3633" s="0" t="s">
        <x:v>91</x:v>
      </x:c>
      <x:c r="H3633" s="0" t="s">
        <x:v>91</x:v>
      </x:c>
      <x:c r="I3633" s="0" t="s">
        <x:v>81</x:v>
      </x:c>
      <x:c r="J3633" s="0" t="s">
        <x:v>82</x:v>
      </x:c>
      <x:c r="K3633" s="0" t="s">
        <x:v>56</x:v>
      </x:c>
      <x:c r="L3633" s="0">
        <x:v>88</x:v>
      </x:c>
    </x:row>
    <x:row r="3634" spans="1:12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52</x:v>
      </x:c>
      <x:c r="F3634" s="0" t="s">
        <x:v>53</x:v>
      </x:c>
      <x:c r="G3634" s="0" t="s">
        <x:v>91</x:v>
      </x:c>
      <x:c r="H3634" s="0" t="s">
        <x:v>91</x:v>
      </x:c>
      <x:c r="I3634" s="0" t="s">
        <x:v>83</x:v>
      </x:c>
      <x:c r="J3634" s="0" t="s">
        <x:v>84</x:v>
      </x:c>
      <x:c r="K3634" s="0" t="s">
        <x:v>56</x:v>
      </x:c>
      <x:c r="L3634" s="0">
        <x:v>669</x:v>
      </x:c>
    </x:row>
    <x:row r="3635" spans="1:12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52</x:v>
      </x:c>
      <x:c r="F3635" s="0" t="s">
        <x:v>53</x:v>
      </x:c>
      <x:c r="G3635" s="0" t="s">
        <x:v>91</x:v>
      </x:c>
      <x:c r="H3635" s="0" t="s">
        <x:v>91</x:v>
      </x:c>
      <x:c r="I3635" s="0" t="s">
        <x:v>85</x:v>
      </x:c>
      <x:c r="J3635" s="0" t="s">
        <x:v>86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52</x:v>
      </x:c>
      <x:c r="F3636" s="0" t="s">
        <x:v>53</x:v>
      </x:c>
      <x:c r="G3636" s="0" t="s">
        <x:v>91</x:v>
      </x:c>
      <x:c r="H3636" s="0" t="s">
        <x:v>91</x:v>
      </x:c>
      <x:c r="I3636" s="0" t="s">
        <x:v>87</x:v>
      </x:c>
      <x:c r="J3636" s="0" t="s">
        <x:v>88</x:v>
      </x:c>
      <x:c r="K3636" s="0" t="s">
        <x:v>56</x:v>
      </x:c>
      <x:c r="L3636" s="0">
        <x:v>891</x:v>
      </x:c>
    </x:row>
    <x:row r="3637" spans="1:12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52</x:v>
      </x:c>
      <x:c r="F3637" s="0" t="s">
        <x:v>53</x:v>
      </x:c>
      <x:c r="G3637" s="0" t="s">
        <x:v>91</x:v>
      </x:c>
      <x:c r="H3637" s="0" t="s">
        <x:v>91</x:v>
      </x:c>
      <x:c r="I3637" s="0" t="s">
        <x:v>89</x:v>
      </x:c>
      <x:c r="J3637" s="0" t="s">
        <x:v>90</x:v>
      </x:c>
      <x:c r="K3637" s="0" t="s">
        <x:v>56</x:v>
      </x:c>
      <x:c r="L3637" s="0">
        <x:v>1295</x:v>
      </x:c>
    </x:row>
    <x:row r="3638" spans="1:12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92</x:v>
      </x:c>
      <x:c r="F3638" s="0" t="s">
        <x:v>93</x:v>
      </x:c>
      <x:c r="G3638" s="0" t="s">
        <x:v>54</x:v>
      </x:c>
      <x:c r="H3638" s="0" t="s">
        <x:v>54</x:v>
      </x:c>
      <x:c r="I3638" s="0" t="s">
        <x:v>52</x:v>
      </x:c>
      <x:c r="J3638" s="0" t="s">
        <x:v>55</x:v>
      </x:c>
      <x:c r="K3638" s="0" t="s">
        <x:v>56</x:v>
      </x:c>
      <x:c r="L3638" s="0">
        <x:v>10025</x:v>
      </x:c>
    </x:row>
    <x:row r="3639" spans="1:12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92</x:v>
      </x:c>
      <x:c r="F3639" s="0" t="s">
        <x:v>93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10025</x:v>
      </x:c>
    </x:row>
    <x:row r="3640" spans="1:12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92</x:v>
      </x:c>
      <x:c r="F3640" s="0" t="s">
        <x:v>93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92</x:v>
      </x:c>
      <x:c r="F3641" s="0" t="s">
        <x:v>93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92</x:v>
      </x:c>
      <x:c r="F3642" s="0" t="s">
        <x:v>93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92</x:v>
      </x:c>
      <x:c r="F3643" s="0" t="s">
        <x:v>93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92</x:v>
      </x:c>
      <x:c r="F3644" s="0" t="s">
        <x:v>93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92</x:v>
      </x:c>
      <x:c r="F3645" s="0" t="s">
        <x:v>93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92</x:v>
      </x:c>
      <x:c r="F3646" s="0" t="s">
        <x:v>93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92</x:v>
      </x:c>
      <x:c r="F3647" s="0" t="s">
        <x:v>93</x:v>
      </x:c>
      <x:c r="G3647" s="0" t="s">
        <x:v>54</x:v>
      </x:c>
      <x:c r="H3647" s="0" t="s">
        <x:v>54</x:v>
      </x:c>
      <x:c r="I3647" s="0" t="s">
        <x:v>73</x:v>
      </x:c>
      <x:c r="J3647" s="0" t="s">
        <x:v>74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92</x:v>
      </x:c>
      <x:c r="F3648" s="0" t="s">
        <x:v>93</x:v>
      </x:c>
      <x:c r="G3648" s="0" t="s">
        <x:v>54</x:v>
      </x:c>
      <x:c r="H3648" s="0" t="s">
        <x:v>54</x:v>
      </x:c>
      <x:c r="I3648" s="0" t="s">
        <x:v>75</x:v>
      </x:c>
      <x:c r="J3648" s="0" t="s">
        <x:v>76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92</x:v>
      </x:c>
      <x:c r="F3649" s="0" t="s">
        <x:v>93</x:v>
      </x:c>
      <x:c r="G3649" s="0" t="s">
        <x:v>54</x:v>
      </x:c>
      <x:c r="H3649" s="0" t="s">
        <x:v>54</x:v>
      </x:c>
      <x:c r="I3649" s="0" t="s">
        <x:v>77</x:v>
      </x:c>
      <x:c r="J3649" s="0" t="s">
        <x:v>78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79</x:v>
      </x:c>
      <x:c r="J3650" s="0" t="s">
        <x:v>80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81</x:v>
      </x:c>
      <x:c r="J3651" s="0" t="s">
        <x:v>82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83</x:v>
      </x:c>
      <x:c r="J3652" s="0" t="s">
        <x:v>84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85</x:v>
      </x:c>
      <x:c r="J3653" s="0" t="s">
        <x:v>86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87</x:v>
      </x:c>
      <x:c r="J3654" s="0" t="s">
        <x:v>88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89</x:v>
      </x:c>
      <x:c r="J3655" s="0" t="s">
        <x:v>90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92</x:v>
      </x:c>
      <x:c r="F3656" s="0" t="s">
        <x:v>93</x:v>
      </x:c>
      <x:c r="G3656" s="0" t="s">
        <x:v>91</x:v>
      </x:c>
      <x:c r="H3656" s="0" t="s">
        <x:v>91</x:v>
      </x:c>
      <x:c r="I3656" s="0" t="s">
        <x:v>52</x:v>
      </x:c>
      <x:c r="J3656" s="0" t="s">
        <x:v>55</x:v>
      </x:c>
      <x:c r="K3656" s="0" t="s">
        <x:v>56</x:v>
      </x:c>
      <x:c r="L3656" s="0">
        <x:v>10222</x:v>
      </x:c>
    </x:row>
    <x:row r="3657" spans="1:12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92</x:v>
      </x:c>
      <x:c r="F3657" s="0" t="s">
        <x:v>93</x:v>
      </x:c>
      <x:c r="G3657" s="0" t="s">
        <x:v>91</x:v>
      </x:c>
      <x:c r="H3657" s="0" t="s">
        <x:v>91</x:v>
      </x:c>
      <x:c r="I3657" s="0" t="s">
        <x:v>57</x:v>
      </x:c>
      <x:c r="J3657" s="0" t="s">
        <x:v>58</x:v>
      </x:c>
      <x:c r="K3657" s="0" t="s">
        <x:v>56</x:v>
      </x:c>
      <x:c r="L3657" s="0">
        <x:v>10222</x:v>
      </x:c>
    </x:row>
    <x:row r="3658" spans="1:12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92</x:v>
      </x:c>
      <x:c r="F3658" s="0" t="s">
        <x:v>93</x:v>
      </x:c>
      <x:c r="G3658" s="0" t="s">
        <x:v>91</x:v>
      </x:c>
      <x:c r="H3658" s="0" t="s">
        <x:v>91</x:v>
      </x:c>
      <x:c r="I3658" s="0" t="s">
        <x:v>59</x:v>
      </x:c>
      <x:c r="J3658" s="0" t="s">
        <x:v>60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92</x:v>
      </x:c>
      <x:c r="F3659" s="0" t="s">
        <x:v>93</x:v>
      </x:c>
      <x:c r="G3659" s="0" t="s">
        <x:v>91</x:v>
      </x:c>
      <x:c r="H3659" s="0" t="s">
        <x:v>91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92</x:v>
      </x:c>
      <x:c r="F3660" s="0" t="s">
        <x:v>93</x:v>
      </x:c>
      <x:c r="G3660" s="0" t="s">
        <x:v>91</x:v>
      </x:c>
      <x:c r="H3660" s="0" t="s">
        <x:v>91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92</x:v>
      </x:c>
      <x:c r="F3661" s="0" t="s">
        <x:v>93</x:v>
      </x:c>
      <x:c r="G3661" s="0" t="s">
        <x:v>91</x:v>
      </x:c>
      <x:c r="H3661" s="0" t="s">
        <x:v>91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92</x:v>
      </x:c>
      <x:c r="F3662" s="0" t="s">
        <x:v>93</x:v>
      </x:c>
      <x:c r="G3662" s="0" t="s">
        <x:v>91</x:v>
      </x:c>
      <x:c r="H3662" s="0" t="s">
        <x:v>91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92</x:v>
      </x:c>
      <x:c r="F3663" s="0" t="s">
        <x:v>93</x:v>
      </x:c>
      <x:c r="G3663" s="0" t="s">
        <x:v>91</x:v>
      </x:c>
      <x:c r="H3663" s="0" t="s">
        <x:v>91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92</x:v>
      </x:c>
      <x:c r="F3664" s="0" t="s">
        <x:v>93</x:v>
      </x:c>
      <x:c r="G3664" s="0" t="s">
        <x:v>91</x:v>
      </x:c>
      <x:c r="H3664" s="0" t="s">
        <x:v>91</x:v>
      </x:c>
      <x:c r="I3664" s="0" t="s">
        <x:v>71</x:v>
      </x:c>
      <x:c r="J3664" s="0" t="s">
        <x:v>72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92</x:v>
      </x:c>
      <x:c r="F3665" s="0" t="s">
        <x:v>93</x:v>
      </x:c>
      <x:c r="G3665" s="0" t="s">
        <x:v>91</x:v>
      </x:c>
      <x:c r="H3665" s="0" t="s">
        <x:v>91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92</x:v>
      </x:c>
      <x:c r="F3666" s="0" t="s">
        <x:v>93</x:v>
      </x:c>
      <x:c r="G3666" s="0" t="s">
        <x:v>91</x:v>
      </x:c>
      <x:c r="H3666" s="0" t="s">
        <x:v>91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92</x:v>
      </x:c>
      <x:c r="F3667" s="0" t="s">
        <x:v>93</x:v>
      </x:c>
      <x:c r="G3667" s="0" t="s">
        <x:v>91</x:v>
      </x:c>
      <x:c r="H3667" s="0" t="s">
        <x:v>91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92</x:v>
      </x:c>
      <x:c r="F3668" s="0" t="s">
        <x:v>93</x:v>
      </x:c>
      <x:c r="G3668" s="0" t="s">
        <x:v>91</x:v>
      </x:c>
      <x:c r="H3668" s="0" t="s">
        <x:v>91</x:v>
      </x:c>
      <x:c r="I3668" s="0" t="s">
        <x:v>79</x:v>
      </x:c>
      <x:c r="J3668" s="0" t="s">
        <x:v>80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92</x:v>
      </x:c>
      <x:c r="F3669" s="0" t="s">
        <x:v>93</x:v>
      </x:c>
      <x:c r="G3669" s="0" t="s">
        <x:v>91</x:v>
      </x:c>
      <x:c r="H3669" s="0" t="s">
        <x:v>91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92</x:v>
      </x:c>
      <x:c r="F3670" s="0" t="s">
        <x:v>93</x:v>
      </x:c>
      <x:c r="G3670" s="0" t="s">
        <x:v>91</x:v>
      </x:c>
      <x:c r="H3670" s="0" t="s">
        <x:v>91</x:v>
      </x:c>
      <x:c r="I3670" s="0" t="s">
        <x:v>83</x:v>
      </x:c>
      <x:c r="J3670" s="0" t="s">
        <x:v>84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92</x:v>
      </x:c>
      <x:c r="F3671" s="0" t="s">
        <x:v>93</x:v>
      </x:c>
      <x:c r="G3671" s="0" t="s">
        <x:v>91</x:v>
      </x:c>
      <x:c r="H3671" s="0" t="s">
        <x:v>91</x:v>
      </x:c>
      <x:c r="I3671" s="0" t="s">
        <x:v>85</x:v>
      </x:c>
      <x:c r="J3671" s="0" t="s">
        <x:v>86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92</x:v>
      </x:c>
      <x:c r="F3672" s="0" t="s">
        <x:v>93</x:v>
      </x:c>
      <x:c r="G3672" s="0" t="s">
        <x:v>91</x:v>
      </x:c>
      <x:c r="H3672" s="0" t="s">
        <x:v>91</x:v>
      </x:c>
      <x:c r="I3672" s="0" t="s">
        <x:v>87</x:v>
      </x:c>
      <x:c r="J3672" s="0" t="s">
        <x:v>88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92</x:v>
      </x:c>
      <x:c r="F3673" s="0" t="s">
        <x:v>93</x:v>
      </x:c>
      <x:c r="G3673" s="0" t="s">
        <x:v>91</x:v>
      </x:c>
      <x:c r="H3673" s="0" t="s">
        <x:v>91</x:v>
      </x:c>
      <x:c r="I3673" s="0" t="s">
        <x:v>89</x:v>
      </x:c>
      <x:c r="J3673" s="0" t="s">
        <x:v>90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94</x:v>
      </x:c>
      <x:c r="F3674" s="0" t="s">
        <x:v>95</x:v>
      </x:c>
      <x:c r="G3674" s="0" t="s">
        <x:v>54</x:v>
      </x:c>
      <x:c r="H3674" s="0" t="s">
        <x:v>54</x:v>
      </x:c>
      <x:c r="I3674" s="0" t="s">
        <x:v>52</x:v>
      </x:c>
      <x:c r="J3674" s="0" t="s">
        <x:v>55</x:v>
      </x:c>
      <x:c r="K3674" s="0" t="s">
        <x:v>56</x:v>
      </x:c>
      <x:c r="L3674" s="0">
        <x:v>12142</x:v>
      </x:c>
    </x:row>
    <x:row r="3675" spans="1:12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94</x:v>
      </x:c>
      <x:c r="F3675" s="0" t="s">
        <x:v>95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94</x:v>
      </x:c>
      <x:c r="F3676" s="0" t="s">
        <x:v>95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6060</x:v>
      </x:c>
    </x:row>
    <x:row r="3677" spans="1:12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94</x:v>
      </x:c>
      <x:c r="F3677" s="0" t="s">
        <x:v>95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94</x:v>
      </x:c>
      <x:c r="F3678" s="0" t="s">
        <x:v>95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94</x:v>
      </x:c>
      <x:c r="F3679" s="0" t="s">
        <x:v>95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94</x:v>
      </x:c>
      <x:c r="F3680" s="0" t="s">
        <x:v>95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2506</x:v>
      </x:c>
    </x:row>
    <x:row r="3681" spans="1:12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94</x:v>
      </x:c>
      <x:c r="F3681" s="0" t="s">
        <x:v>95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445</x:v>
      </x:c>
    </x:row>
    <x:row r="3682" spans="1:12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94</x:v>
      </x:c>
      <x:c r="F3682" s="0" t="s">
        <x:v>95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94</x:v>
      </x:c>
      <x:c r="F3683" s="0" t="s">
        <x:v>95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94</x:v>
      </x:c>
      <x:c r="F3684" s="0" t="s">
        <x:v>95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94</x:v>
      </x:c>
      <x:c r="F3685" s="0" t="s">
        <x:v>95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94</x:v>
      </x:c>
      <x:c r="F3686" s="0" t="s">
        <x:v>95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94</x:v>
      </x:c>
      <x:c r="F3687" s="0" t="s">
        <x:v>95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94</x:v>
      </x:c>
      <x:c r="F3688" s="0" t="s">
        <x:v>95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94</x:v>
      </x:c>
      <x:c r="F3689" s="0" t="s">
        <x:v>95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94</x:v>
      </x:c>
      <x:c r="F3690" s="0" t="s">
        <x:v>95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755</x:v>
      </x:c>
    </x:row>
    <x:row r="3691" spans="1:12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94</x:v>
      </x:c>
      <x:c r="F3691" s="0" t="s">
        <x:v>95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714</x:v>
      </x:c>
    </x:row>
    <x:row r="3692" spans="1:12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94</x:v>
      </x:c>
      <x:c r="F3692" s="0" t="s">
        <x:v>95</x:v>
      </x:c>
      <x:c r="G3692" s="0" t="s">
        <x:v>91</x:v>
      </x:c>
      <x:c r="H3692" s="0" t="s">
        <x:v>91</x:v>
      </x:c>
      <x:c r="I3692" s="0" t="s">
        <x:v>52</x:v>
      </x:c>
      <x:c r="J3692" s="0" t="s">
        <x:v>55</x:v>
      </x:c>
      <x:c r="K3692" s="0" t="s">
        <x:v>56</x:v>
      </x:c>
      <x:c r="L3692" s="0">
        <x:v>12359</x:v>
      </x:c>
    </x:row>
    <x:row r="3693" spans="1:12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94</x:v>
      </x:c>
      <x:c r="F3693" s="0" t="s">
        <x:v>95</x:v>
      </x:c>
      <x:c r="G3693" s="0" t="s">
        <x:v>91</x:v>
      </x:c>
      <x:c r="H3693" s="0" t="s">
        <x:v>91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94</x:v>
      </x:c>
      <x:c r="F3694" s="0" t="s">
        <x:v>95</x:v>
      </x:c>
      <x:c r="G3694" s="0" t="s">
        <x:v>91</x:v>
      </x:c>
      <x:c r="H3694" s="0" t="s">
        <x:v>91</x:v>
      </x:c>
      <x:c r="I3694" s="0" t="s">
        <x:v>59</x:v>
      </x:c>
      <x:c r="J3694" s="0" t="s">
        <x:v>60</x:v>
      </x:c>
      <x:c r="K3694" s="0" t="s">
        <x:v>56</x:v>
      </x:c>
      <x:c r="L3694" s="0">
        <x:v>6434</x:v>
      </x:c>
    </x:row>
    <x:row r="3695" spans="1:12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94</x:v>
      </x:c>
      <x:c r="F3695" s="0" t="s">
        <x:v>95</x:v>
      </x:c>
      <x:c r="G3695" s="0" t="s">
        <x:v>91</x:v>
      </x:c>
      <x:c r="H3695" s="0" t="s">
        <x:v>91</x:v>
      </x:c>
      <x:c r="I3695" s="0" t="s">
        <x:v>61</x:v>
      </x:c>
      <x:c r="J3695" s="0" t="s">
        <x:v>62</x:v>
      </x:c>
      <x:c r="K3695" s="0" t="s">
        <x:v>56</x:v>
      </x:c>
      <x:c r="L3695" s="0">
        <x:v>1579</x:v>
      </x:c>
    </x:row>
    <x:row r="3696" spans="1:12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94</x:v>
      </x:c>
      <x:c r="F3696" s="0" t="s">
        <x:v>95</x:v>
      </x:c>
      <x:c r="G3696" s="0" t="s">
        <x:v>91</x:v>
      </x:c>
      <x:c r="H3696" s="0" t="s">
        <x:v>91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94</x:v>
      </x:c>
      <x:c r="F3697" s="0" t="s">
        <x:v>95</x:v>
      </x:c>
      <x:c r="G3697" s="0" t="s">
        <x:v>91</x:v>
      </x:c>
      <x:c r="H3697" s="0" t="s">
        <x:v>91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94</x:v>
      </x:c>
      <x:c r="F3698" s="0" t="s">
        <x:v>95</x:v>
      </x:c>
      <x:c r="G3698" s="0" t="s">
        <x:v>91</x:v>
      </x:c>
      <x:c r="H3698" s="0" t="s">
        <x:v>91</x:v>
      </x:c>
      <x:c r="I3698" s="0" t="s">
        <x:v>67</x:v>
      </x:c>
      <x:c r="J3698" s="0" t="s">
        <x:v>68</x:v>
      </x:c>
      <x:c r="K3698" s="0" t="s">
        <x:v>56</x:v>
      </x:c>
      <x:c r="L3698" s="0">
        <x:v>2406</x:v>
      </x:c>
    </x:row>
    <x:row r="3699" spans="1:12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94</x:v>
      </x:c>
      <x:c r="F3699" s="0" t="s">
        <x:v>95</x:v>
      </x:c>
      <x:c r="G3699" s="0" t="s">
        <x:v>91</x:v>
      </x:c>
      <x:c r="H3699" s="0" t="s">
        <x:v>91</x:v>
      </x:c>
      <x:c r="I3699" s="0" t="s">
        <x:v>69</x:v>
      </x:c>
      <x:c r="J3699" s="0" t="s">
        <x:v>70</x:v>
      </x:c>
      <x:c r="K3699" s="0" t="s">
        <x:v>56</x:v>
      </x:c>
      <x:c r="L3699" s="0">
        <x:v>494</x:v>
      </x:c>
    </x:row>
    <x:row r="3700" spans="1:12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94</x:v>
      </x:c>
      <x:c r="F3700" s="0" t="s">
        <x:v>95</x:v>
      </x:c>
      <x:c r="G3700" s="0" t="s">
        <x:v>91</x:v>
      </x:c>
      <x:c r="H3700" s="0" t="s">
        <x:v>91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94</x:v>
      </x:c>
      <x:c r="F3701" s="0" t="s">
        <x:v>95</x:v>
      </x:c>
      <x:c r="G3701" s="0" t="s">
        <x:v>91</x:v>
      </x:c>
      <x:c r="H3701" s="0" t="s">
        <x:v>91</x:v>
      </x:c>
      <x:c r="I3701" s="0" t="s">
        <x:v>73</x:v>
      </x:c>
      <x:c r="J3701" s="0" t="s">
        <x:v>74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94</x:v>
      </x:c>
      <x:c r="F3702" s="0" t="s">
        <x:v>95</x:v>
      </x:c>
      <x:c r="G3702" s="0" t="s">
        <x:v>91</x:v>
      </x:c>
      <x:c r="H3702" s="0" t="s">
        <x:v>91</x:v>
      </x:c>
      <x:c r="I3702" s="0" t="s">
        <x:v>75</x:v>
      </x:c>
      <x:c r="J3702" s="0" t="s">
        <x:v>76</x:v>
      </x:c>
      <x:c r="K3702" s="0" t="s">
        <x:v>56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94</x:v>
      </x:c>
      <x:c r="F3703" s="0" t="s">
        <x:v>95</x:v>
      </x:c>
      <x:c r="G3703" s="0" t="s">
        <x:v>91</x:v>
      </x:c>
      <x:c r="H3703" s="0" t="s">
        <x:v>91</x:v>
      </x:c>
      <x:c r="I3703" s="0" t="s">
        <x:v>77</x:v>
      </x:c>
      <x:c r="J3703" s="0" t="s">
        <x:v>78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94</x:v>
      </x:c>
      <x:c r="F3704" s="0" t="s">
        <x:v>95</x:v>
      </x:c>
      <x:c r="G3704" s="0" t="s">
        <x:v>91</x:v>
      </x:c>
      <x:c r="H3704" s="0" t="s">
        <x:v>91</x:v>
      </x:c>
      <x:c r="I3704" s="0" t="s">
        <x:v>79</x:v>
      </x:c>
      <x:c r="J3704" s="0" t="s">
        <x:v>80</x:v>
      </x:c>
      <x:c r="K3704" s="0" t="s">
        <x:v>56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94</x:v>
      </x:c>
      <x:c r="F3705" s="0" t="s">
        <x:v>95</x:v>
      </x:c>
      <x:c r="G3705" s="0" t="s">
        <x:v>91</x:v>
      </x:c>
      <x:c r="H3705" s="0" t="s">
        <x:v>91</x:v>
      </x:c>
      <x:c r="I3705" s="0" t="s">
        <x:v>81</x:v>
      </x:c>
      <x:c r="J3705" s="0" t="s">
        <x:v>82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94</x:v>
      </x:c>
      <x:c r="F3706" s="0" t="s">
        <x:v>95</x:v>
      </x:c>
      <x:c r="G3706" s="0" t="s">
        <x:v>91</x:v>
      </x:c>
      <x:c r="H3706" s="0" t="s">
        <x:v>91</x:v>
      </x:c>
      <x:c r="I3706" s="0" t="s">
        <x:v>83</x:v>
      </x:c>
      <x:c r="J3706" s="0" t="s">
        <x:v>84</x:v>
      </x:c>
      <x:c r="K3706" s="0" t="s">
        <x:v>56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94</x:v>
      </x:c>
      <x:c r="F3707" s="0" t="s">
        <x:v>95</x:v>
      </x:c>
      <x:c r="G3707" s="0" t="s">
        <x:v>91</x:v>
      </x:c>
      <x:c r="H3707" s="0" t="s">
        <x:v>91</x:v>
      </x:c>
      <x:c r="I3707" s="0" t="s">
        <x:v>85</x:v>
      </x:c>
      <x:c r="J3707" s="0" t="s">
        <x:v>86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94</x:v>
      </x:c>
      <x:c r="F3708" s="0" t="s">
        <x:v>95</x:v>
      </x:c>
      <x:c r="G3708" s="0" t="s">
        <x:v>91</x:v>
      </x:c>
      <x:c r="H3708" s="0" t="s">
        <x:v>91</x:v>
      </x:c>
      <x:c r="I3708" s="0" t="s">
        <x:v>87</x:v>
      </x:c>
      <x:c r="J3708" s="0" t="s">
        <x:v>88</x:v>
      </x:c>
      <x:c r="K3708" s="0" t="s">
        <x:v>56</x:v>
      </x:c>
      <x:c r="L3708" s="0">
        <x:v>691</x:v>
      </x:c>
    </x:row>
    <x:row r="3709" spans="1:12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94</x:v>
      </x:c>
      <x:c r="F3709" s="0" t="s">
        <x:v>95</x:v>
      </x:c>
      <x:c r="G3709" s="0" t="s">
        <x:v>91</x:v>
      </x:c>
      <x:c r="H3709" s="0" t="s">
        <x:v>91</x:v>
      </x:c>
      <x:c r="I3709" s="0" t="s">
        <x:v>89</x:v>
      </x:c>
      <x:c r="J3709" s="0" t="s">
        <x:v>90</x:v>
      </x:c>
      <x:c r="K3709" s="0" t="s">
        <x:v>56</x:v>
      </x:c>
      <x:c r="L3709" s="0">
        <x:v>755</x:v>
      </x:c>
    </x:row>
    <x:row r="3710" spans="1:12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96</x:v>
      </x:c>
      <x:c r="F3710" s="0" t="s">
        <x:v>97</x:v>
      </x:c>
      <x:c r="G3710" s="0" t="s">
        <x:v>54</x:v>
      </x:c>
      <x:c r="H3710" s="0" t="s">
        <x:v>54</x:v>
      </x:c>
      <x:c r="I3710" s="0" t="s">
        <x:v>52</x:v>
      </x:c>
      <x:c r="J3710" s="0" t="s">
        <x:v>55</x:v>
      </x:c>
      <x:c r="K3710" s="0" t="s">
        <x:v>56</x:v>
      </x:c>
      <x:c r="L3710" s="0">
        <x:v>7976</x:v>
      </x:c>
    </x:row>
    <x:row r="3711" spans="1:12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96</x:v>
      </x:c>
      <x:c r="F3711" s="0" t="s">
        <x:v>97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96</x:v>
      </x:c>
      <x:c r="F3712" s="0" t="s">
        <x:v>97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96</x:v>
      </x:c>
      <x:c r="F3713" s="0" t="s">
        <x:v>97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96</x:v>
      </x:c>
      <x:c r="F3714" s="0" t="s">
        <x:v>97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4496</x:v>
      </x:c>
    </x:row>
    <x:row r="3715" spans="1:12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96</x:v>
      </x:c>
      <x:c r="F3715" s="0" t="s">
        <x:v>97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844</x:v>
      </x:c>
    </x:row>
    <x:row r="3716" spans="1:12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96</x:v>
      </x:c>
      <x:c r="F3716" s="0" t="s">
        <x:v>97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1380</x:v>
      </x:c>
    </x:row>
    <x:row r="3717" spans="1:12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96</x:v>
      </x:c>
      <x:c r="F3717" s="0" t="s">
        <x:v>97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173</x:v>
      </x:c>
    </x:row>
    <x:row r="3718" spans="1:12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96</x:v>
      </x:c>
      <x:c r="F3718" s="0" t="s">
        <x:v>97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235</x:v>
      </x:c>
    </x:row>
    <x:row r="3719" spans="1:12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96</x:v>
      </x:c>
      <x:c r="F3719" s="0" t="s">
        <x:v>97</x:v>
      </x:c>
      <x:c r="G3719" s="0" t="s">
        <x:v>54</x:v>
      </x:c>
      <x:c r="H3719" s="0" t="s">
        <x:v>54</x:v>
      </x:c>
      <x:c r="I3719" s="0" t="s">
        <x:v>73</x:v>
      </x:c>
      <x:c r="J3719" s="0" t="s">
        <x:v>74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96</x:v>
      </x:c>
      <x:c r="F3720" s="0" t="s">
        <x:v>97</x:v>
      </x:c>
      <x:c r="G3720" s="0" t="s">
        <x:v>54</x:v>
      </x:c>
      <x:c r="H3720" s="0" t="s">
        <x:v>54</x:v>
      </x:c>
      <x:c r="I3720" s="0" t="s">
        <x:v>75</x:v>
      </x:c>
      <x:c r="J3720" s="0" t="s">
        <x:v>76</x:v>
      </x:c>
      <x:c r="K3720" s="0" t="s">
        <x:v>56</x:v>
      </x:c>
      <x:c r="L3720" s="0">
        <x:v>122</x:v>
      </x:c>
    </x:row>
    <x:row r="3721" spans="1:12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96</x:v>
      </x:c>
      <x:c r="F3721" s="0" t="s">
        <x:v>97</x:v>
      </x:c>
      <x:c r="G3721" s="0" t="s">
        <x:v>54</x:v>
      </x:c>
      <x:c r="H3721" s="0" t="s">
        <x:v>54</x:v>
      </x:c>
      <x:c r="I3721" s="0" t="s">
        <x:v>77</x:v>
      </x:c>
      <x:c r="J3721" s="0" t="s">
        <x:v>78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96</x:v>
      </x:c>
      <x:c r="F3722" s="0" t="s">
        <x:v>97</x:v>
      </x:c>
      <x:c r="G3722" s="0" t="s">
        <x:v>54</x:v>
      </x:c>
      <x:c r="H3722" s="0" t="s">
        <x:v>54</x:v>
      </x:c>
      <x:c r="I3722" s="0" t="s">
        <x:v>79</x:v>
      </x:c>
      <x:c r="J3722" s="0" t="s">
        <x:v>80</x:v>
      </x:c>
      <x:c r="K3722" s="0" t="s">
        <x:v>56</x:v>
      </x:c>
      <x:c r="L3722" s="0">
        <x:v>254</x:v>
      </x:c>
    </x:row>
    <x:row r="3723" spans="1:12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96</x:v>
      </x:c>
      <x:c r="F3723" s="0" t="s">
        <x:v>97</x:v>
      </x:c>
      <x:c r="G3723" s="0" t="s">
        <x:v>54</x:v>
      </x:c>
      <x:c r="H3723" s="0" t="s">
        <x:v>54</x:v>
      </x:c>
      <x:c r="I3723" s="0" t="s">
        <x:v>81</x:v>
      </x:c>
      <x:c r="J3723" s="0" t="s">
        <x:v>82</x:v>
      </x:c>
      <x:c r="K3723" s="0" t="s">
        <x:v>56</x:v>
      </x:c>
      <x:c r="L3723" s="0">
        <x:v>61</x:v>
      </x:c>
    </x:row>
    <x:row r="3724" spans="1:12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96</x:v>
      </x:c>
      <x:c r="F3724" s="0" t="s">
        <x:v>97</x:v>
      </x:c>
      <x:c r="G3724" s="0" t="s">
        <x:v>54</x:v>
      </x:c>
      <x:c r="H3724" s="0" t="s">
        <x:v>54</x:v>
      </x:c>
      <x:c r="I3724" s="0" t="s">
        <x:v>83</x:v>
      </x:c>
      <x:c r="J3724" s="0" t="s">
        <x:v>84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96</x:v>
      </x:c>
      <x:c r="F3725" s="0" t="s">
        <x:v>97</x:v>
      </x:c>
      <x:c r="G3725" s="0" t="s">
        <x:v>54</x:v>
      </x:c>
      <x:c r="H3725" s="0" t="s">
        <x:v>54</x:v>
      </x:c>
      <x:c r="I3725" s="0" t="s">
        <x:v>85</x:v>
      </x:c>
      <x:c r="J3725" s="0" t="s">
        <x:v>86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96</x:v>
      </x:c>
      <x:c r="F3726" s="0" t="s">
        <x:v>97</x:v>
      </x:c>
      <x:c r="G3726" s="0" t="s">
        <x:v>54</x:v>
      </x:c>
      <x:c r="H3726" s="0" t="s">
        <x:v>54</x:v>
      </x:c>
      <x:c r="I3726" s="0" t="s">
        <x:v>87</x:v>
      </x:c>
      <x:c r="J3726" s="0" t="s">
        <x:v>88</x:v>
      </x:c>
      <x:c r="K3726" s="0" t="s">
        <x:v>56</x:v>
      </x:c>
      <x:c r="L3726" s="0">
        <x:v>165</x:v>
      </x:c>
    </x:row>
    <x:row r="3727" spans="1:12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96</x:v>
      </x:c>
      <x:c r="F3727" s="0" t="s">
        <x:v>97</x:v>
      </x:c>
      <x:c r="G3727" s="0" t="s">
        <x:v>54</x:v>
      </x:c>
      <x:c r="H3727" s="0" t="s">
        <x:v>54</x:v>
      </x:c>
      <x:c r="I3727" s="0" t="s">
        <x:v>89</x:v>
      </x:c>
      <x:c r="J3727" s="0" t="s">
        <x:v>90</x:v>
      </x:c>
      <x:c r="K3727" s="0" t="s">
        <x:v>56</x:v>
      </x:c>
      <x:c r="L3727" s="0">
        <x:v>246</x:v>
      </x:c>
    </x:row>
    <x:row r="3728" spans="1:12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96</x:v>
      </x:c>
      <x:c r="F3728" s="0" t="s">
        <x:v>97</x:v>
      </x:c>
      <x:c r="G3728" s="0" t="s">
        <x:v>91</x:v>
      </x:c>
      <x:c r="H3728" s="0" t="s">
        <x:v>91</x:v>
      </x:c>
      <x:c r="I3728" s="0" t="s">
        <x:v>52</x:v>
      </x:c>
      <x:c r="J3728" s="0" t="s">
        <x:v>55</x:v>
      </x:c>
      <x:c r="K3728" s="0" t="s">
        <x:v>56</x:v>
      </x:c>
      <x:c r="L3728" s="0">
        <x:v>8024</x:v>
      </x:c>
    </x:row>
    <x:row r="3729" spans="1:12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96</x:v>
      </x:c>
      <x:c r="F3729" s="0" t="s">
        <x:v>97</x:v>
      </x:c>
      <x:c r="G3729" s="0" t="s">
        <x:v>91</x:v>
      </x:c>
      <x:c r="H3729" s="0" t="s">
        <x:v>91</x:v>
      </x:c>
      <x:c r="I3729" s="0" t="s">
        <x:v>57</x:v>
      </x:c>
      <x:c r="J3729" s="0" t="s">
        <x:v>58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96</x:v>
      </x:c>
      <x:c r="F3730" s="0" t="s">
        <x:v>97</x:v>
      </x:c>
      <x:c r="G3730" s="0" t="s">
        <x:v>91</x:v>
      </x:c>
      <x:c r="H3730" s="0" t="s">
        <x:v>91</x:v>
      </x:c>
      <x:c r="I3730" s="0" t="s">
        <x:v>59</x:v>
      </x:c>
      <x:c r="J3730" s="0" t="s">
        <x:v>60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96</x:v>
      </x:c>
      <x:c r="F3731" s="0" t="s">
        <x:v>97</x:v>
      </x:c>
      <x:c r="G3731" s="0" t="s">
        <x:v>91</x:v>
      </x:c>
      <x:c r="H3731" s="0" t="s">
        <x:v>91</x:v>
      </x:c>
      <x:c r="I3731" s="0" t="s">
        <x:v>61</x:v>
      </x:c>
      <x:c r="J3731" s="0" t="s">
        <x:v>62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96</x:v>
      </x:c>
      <x:c r="F3732" s="0" t="s">
        <x:v>97</x:v>
      </x:c>
      <x:c r="G3732" s="0" t="s">
        <x:v>91</x:v>
      </x:c>
      <x:c r="H3732" s="0" t="s">
        <x:v>91</x:v>
      </x:c>
      <x:c r="I3732" s="0" t="s">
        <x:v>63</x:v>
      </x:c>
      <x:c r="J3732" s="0" t="s">
        <x:v>64</x:v>
      </x:c>
      <x:c r="K3732" s="0" t="s">
        <x:v>56</x:v>
      </x:c>
      <x:c r="L3732" s="0">
        <x:v>4319</x:v>
      </x:c>
    </x:row>
    <x:row r="3733" spans="1:12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96</x:v>
      </x:c>
      <x:c r="F3733" s="0" t="s">
        <x:v>97</x:v>
      </x:c>
      <x:c r="G3733" s="0" t="s">
        <x:v>91</x:v>
      </x:c>
      <x:c r="H3733" s="0" t="s">
        <x:v>91</x:v>
      </x:c>
      <x:c r="I3733" s="0" t="s">
        <x:v>65</x:v>
      </x:c>
      <x:c r="J3733" s="0" t="s">
        <x:v>66</x:v>
      </x:c>
      <x:c r="K3733" s="0" t="s">
        <x:v>56</x:v>
      </x:c>
      <x:c r="L3733" s="0">
        <x:v>926</x:v>
      </x:c>
    </x:row>
    <x:row r="3734" spans="1:12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96</x:v>
      </x:c>
      <x:c r="F3734" s="0" t="s">
        <x:v>97</x:v>
      </x:c>
      <x:c r="G3734" s="0" t="s">
        <x:v>91</x:v>
      </x:c>
      <x:c r="H3734" s="0" t="s">
        <x:v>91</x:v>
      </x:c>
      <x:c r="I3734" s="0" t="s">
        <x:v>67</x:v>
      </x:c>
      <x:c r="J3734" s="0" t="s">
        <x:v>68</x:v>
      </x:c>
      <x:c r="K3734" s="0" t="s">
        <x:v>56</x:v>
      </x:c>
      <x:c r="L3734" s="0">
        <x:v>1472</x:v>
      </x:c>
    </x:row>
    <x:row r="3735" spans="1:12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96</x:v>
      </x:c>
      <x:c r="F3735" s="0" t="s">
        <x:v>97</x:v>
      </x:c>
      <x:c r="G3735" s="0" t="s">
        <x:v>91</x:v>
      </x:c>
      <x:c r="H3735" s="0" t="s">
        <x:v>91</x:v>
      </x:c>
      <x:c r="I3735" s="0" t="s">
        <x:v>69</x:v>
      </x:c>
      <x:c r="J3735" s="0" t="s">
        <x:v>70</x:v>
      </x:c>
      <x:c r="K3735" s="0" t="s">
        <x:v>56</x:v>
      </x:c>
      <x:c r="L3735" s="0">
        <x:v>184</x:v>
      </x:c>
    </x:row>
    <x:row r="3736" spans="1:12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96</x:v>
      </x:c>
      <x:c r="F3736" s="0" t="s">
        <x:v>97</x:v>
      </x:c>
      <x:c r="G3736" s="0" t="s">
        <x:v>91</x:v>
      </x:c>
      <x:c r="H3736" s="0" t="s">
        <x:v>91</x:v>
      </x:c>
      <x:c r="I3736" s="0" t="s">
        <x:v>71</x:v>
      </x:c>
      <x:c r="J3736" s="0" t="s">
        <x:v>72</x:v>
      </x:c>
      <x:c r="K3736" s="0" t="s">
        <x:v>56</x:v>
      </x:c>
      <x:c r="L3736" s="0">
        <x:v>276</x:v>
      </x:c>
    </x:row>
    <x:row r="3737" spans="1:12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96</x:v>
      </x:c>
      <x:c r="F3737" s="0" t="s">
        <x:v>97</x:v>
      </x:c>
      <x:c r="G3737" s="0" t="s">
        <x:v>91</x:v>
      </x:c>
      <x:c r="H3737" s="0" t="s">
        <x:v>91</x:v>
      </x:c>
      <x:c r="I3737" s="0" t="s">
        <x:v>73</x:v>
      </x:c>
      <x:c r="J3737" s="0" t="s">
        <x:v>74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96</x:v>
      </x:c>
      <x:c r="F3738" s="0" t="s">
        <x:v>97</x:v>
      </x:c>
      <x:c r="G3738" s="0" t="s">
        <x:v>91</x:v>
      </x:c>
      <x:c r="H3738" s="0" t="s">
        <x:v>91</x:v>
      </x:c>
      <x:c r="I3738" s="0" t="s">
        <x:v>75</x:v>
      </x:c>
      <x:c r="J3738" s="0" t="s">
        <x:v>76</x:v>
      </x:c>
      <x:c r="K3738" s="0" t="s">
        <x:v>56</x:v>
      </x:c>
      <x:c r="L3738" s="0">
        <x:v>91</x:v>
      </x:c>
    </x:row>
    <x:row r="3739" spans="1:12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96</x:v>
      </x:c>
      <x:c r="F3739" s="0" t="s">
        <x:v>97</x:v>
      </x:c>
      <x:c r="G3739" s="0" t="s">
        <x:v>91</x:v>
      </x:c>
      <x:c r="H3739" s="0" t="s">
        <x:v>91</x:v>
      </x:c>
      <x:c r="I3739" s="0" t="s">
        <x:v>77</x:v>
      </x:c>
      <x:c r="J3739" s="0" t="s">
        <x:v>78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96</x:v>
      </x:c>
      <x:c r="F3740" s="0" t="s">
        <x:v>97</x:v>
      </x:c>
      <x:c r="G3740" s="0" t="s">
        <x:v>91</x:v>
      </x:c>
      <x:c r="H3740" s="0" t="s">
        <x:v>91</x:v>
      </x:c>
      <x:c r="I3740" s="0" t="s">
        <x:v>79</x:v>
      </x:c>
      <x:c r="J3740" s="0" t="s">
        <x:v>80</x:v>
      </x:c>
      <x:c r="K3740" s="0" t="s">
        <x:v>56</x:v>
      </x:c>
      <x:c r="L3740" s="0">
        <x:v>282</x:v>
      </x:c>
    </x:row>
    <x:row r="3741" spans="1:12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96</x:v>
      </x:c>
      <x:c r="F3741" s="0" t="s">
        <x:v>97</x:v>
      </x:c>
      <x:c r="G3741" s="0" t="s">
        <x:v>91</x:v>
      </x:c>
      <x:c r="H3741" s="0" t="s">
        <x:v>91</x:v>
      </x:c>
      <x:c r="I3741" s="0" t="s">
        <x:v>81</x:v>
      </x:c>
      <x:c r="J3741" s="0" t="s">
        <x:v>82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96</x:v>
      </x:c>
      <x:c r="F3742" s="0" t="s">
        <x:v>97</x:v>
      </x:c>
      <x:c r="G3742" s="0" t="s">
        <x:v>91</x:v>
      </x:c>
      <x:c r="H3742" s="0" t="s">
        <x:v>91</x:v>
      </x:c>
      <x:c r="I3742" s="0" t="s">
        <x:v>83</x:v>
      </x:c>
      <x:c r="J3742" s="0" t="s">
        <x:v>84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96</x:v>
      </x:c>
      <x:c r="F3743" s="0" t="s">
        <x:v>97</x:v>
      </x:c>
      <x:c r="G3743" s="0" t="s">
        <x:v>91</x:v>
      </x:c>
      <x:c r="H3743" s="0" t="s">
        <x:v>91</x:v>
      </x:c>
      <x:c r="I3743" s="0" t="s">
        <x:v>85</x:v>
      </x:c>
      <x:c r="J3743" s="0" t="s">
        <x:v>86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96</x:v>
      </x:c>
      <x:c r="F3744" s="0" t="s">
        <x:v>97</x:v>
      </x:c>
      <x:c r="G3744" s="0" t="s">
        <x:v>91</x:v>
      </x:c>
      <x:c r="H3744" s="0" t="s">
        <x:v>91</x:v>
      </x:c>
      <x:c r="I3744" s="0" t="s">
        <x:v>87</x:v>
      </x:c>
      <x:c r="J3744" s="0" t="s">
        <x:v>88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96</x:v>
      </x:c>
      <x:c r="F3745" s="0" t="s">
        <x:v>97</x:v>
      </x:c>
      <x:c r="G3745" s="0" t="s">
        <x:v>91</x:v>
      </x:c>
      <x:c r="H3745" s="0" t="s">
        <x:v>91</x:v>
      </x:c>
      <x:c r="I3745" s="0" t="s">
        <x:v>89</x:v>
      </x:c>
      <x:c r="J3745" s="0" t="s">
        <x:v>90</x:v>
      </x:c>
      <x:c r="K3745" s="0" t="s">
        <x:v>56</x:v>
      </x:c>
      <x:c r="L3745" s="0">
        <x:v>298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98</x:v>
      </x:c>
      <x:c r="F3746" s="0" t="s">
        <x:v>99</x:v>
      </x:c>
      <x:c r="G3746" s="0" t="s">
        <x:v>54</x:v>
      </x:c>
      <x:c r="H3746" s="0" t="s">
        <x:v>54</x:v>
      </x:c>
      <x:c r="I3746" s="0" t="s">
        <x:v>52</x:v>
      </x:c>
      <x:c r="J3746" s="0" t="s">
        <x:v>55</x:v>
      </x:c>
      <x:c r="K3746" s="0" t="s">
        <x:v>56</x:v>
      </x:c>
      <x:c r="L3746" s="0">
        <x:v>7614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98</x:v>
      </x:c>
      <x:c r="F3747" s="0" t="s">
        <x:v>99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98</x:v>
      </x:c>
      <x:c r="F3748" s="0" t="s">
        <x:v>99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98</x:v>
      </x:c>
      <x:c r="F3749" s="0" t="s">
        <x:v>99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98</x:v>
      </x:c>
      <x:c r="F3750" s="0" t="s">
        <x:v>99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5548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98</x:v>
      </x:c>
      <x:c r="F3751" s="0" t="s">
        <x:v>99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582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98</x:v>
      </x:c>
      <x:c r="F3752" s="0" t="s">
        <x:v>99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605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98</x:v>
      </x:c>
      <x:c r="F3753" s="0" t="s">
        <x:v>99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98</x:v>
      </x:c>
      <x:c r="F3754" s="0" t="s">
        <x:v>99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35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98</x:v>
      </x:c>
      <x:c r="F3755" s="0" t="s">
        <x:v>99</x:v>
      </x:c>
      <x:c r="G3755" s="0" t="s">
        <x:v>54</x:v>
      </x:c>
      <x:c r="H3755" s="0" t="s">
        <x:v>54</x:v>
      </x:c>
      <x:c r="I3755" s="0" t="s">
        <x:v>73</x:v>
      </x:c>
      <x:c r="J3755" s="0" t="s">
        <x:v>74</x:v>
      </x:c>
      <x:c r="K3755" s="0" t="s">
        <x:v>56</x:v>
      </x:c>
      <x:c r="L3755" s="0">
        <x:v>229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98</x:v>
      </x:c>
      <x:c r="F3756" s="0" t="s">
        <x:v>99</x:v>
      </x:c>
      <x:c r="G3756" s="0" t="s">
        <x:v>54</x:v>
      </x:c>
      <x:c r="H3756" s="0" t="s">
        <x:v>54</x:v>
      </x:c>
      <x:c r="I3756" s="0" t="s">
        <x:v>75</x:v>
      </x:c>
      <x:c r="J3756" s="0" t="s">
        <x:v>76</x:v>
      </x:c>
      <x:c r="K3756" s="0" t="s">
        <x:v>56</x:v>
      </x:c>
      <x:c r="L3756" s="0">
        <x:v>33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98</x:v>
      </x:c>
      <x:c r="F3757" s="0" t="s">
        <x:v>99</x:v>
      </x:c>
      <x:c r="G3757" s="0" t="s">
        <x:v>54</x:v>
      </x:c>
      <x:c r="H3757" s="0" t="s">
        <x:v>54</x:v>
      </x:c>
      <x:c r="I3757" s="0" t="s">
        <x:v>77</x:v>
      </x:c>
      <x:c r="J3757" s="0" t="s">
        <x:v>78</x:v>
      </x:c>
      <x:c r="K3757" s="0" t="s">
        <x:v>56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98</x:v>
      </x:c>
      <x:c r="F3758" s="0" t="s">
        <x:v>99</x:v>
      </x:c>
      <x:c r="G3758" s="0" t="s">
        <x:v>54</x:v>
      </x:c>
      <x:c r="H3758" s="0" t="s">
        <x:v>54</x:v>
      </x:c>
      <x:c r="I3758" s="0" t="s">
        <x:v>79</x:v>
      </x:c>
      <x:c r="J3758" s="0" t="s">
        <x:v>80</x:v>
      </x:c>
      <x:c r="K3758" s="0" t="s">
        <x:v>56</x:v>
      </x:c>
      <x:c r="L3758" s="0">
        <x:v>126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98</x:v>
      </x:c>
      <x:c r="F3759" s="0" t="s">
        <x:v>99</x:v>
      </x:c>
      <x:c r="G3759" s="0" t="s">
        <x:v>54</x:v>
      </x:c>
      <x:c r="H3759" s="0" t="s">
        <x:v>54</x:v>
      </x:c>
      <x:c r="I3759" s="0" t="s">
        <x:v>81</x:v>
      </x:c>
      <x:c r="J3759" s="0" t="s">
        <x:v>82</x:v>
      </x:c>
      <x:c r="K3759" s="0" t="s">
        <x:v>56</x:v>
      </x:c>
      <x:c r="L3759" s="0">
        <x:v>22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98</x:v>
      </x:c>
      <x:c r="F3760" s="0" t="s">
        <x:v>99</x:v>
      </x:c>
      <x:c r="G3760" s="0" t="s">
        <x:v>54</x:v>
      </x:c>
      <x:c r="H3760" s="0" t="s">
        <x:v>54</x:v>
      </x:c>
      <x:c r="I3760" s="0" t="s">
        <x:v>83</x:v>
      </x:c>
      <x:c r="J3760" s="0" t="s">
        <x:v>84</x:v>
      </x:c>
      <x:c r="K3760" s="0" t="s">
        <x:v>56</x:v>
      </x:c>
      <x:c r="L3760" s="0">
        <x:v>172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98</x:v>
      </x:c>
      <x:c r="F3761" s="0" t="s">
        <x:v>99</x:v>
      </x:c>
      <x:c r="G3761" s="0" t="s">
        <x:v>54</x:v>
      </x:c>
      <x:c r="H3761" s="0" t="s">
        <x:v>54</x:v>
      </x:c>
      <x:c r="I3761" s="0" t="s">
        <x:v>85</x:v>
      </x:c>
      <x:c r="J3761" s="0" t="s">
        <x:v>86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98</x:v>
      </x:c>
      <x:c r="F3762" s="0" t="s">
        <x:v>99</x:v>
      </x:c>
      <x:c r="G3762" s="0" t="s">
        <x:v>54</x:v>
      </x:c>
      <x:c r="H3762" s="0" t="s">
        <x:v>54</x:v>
      </x:c>
      <x:c r="I3762" s="0" t="s">
        <x:v>87</x:v>
      </x:c>
      <x:c r="J3762" s="0" t="s">
        <x:v>88</x:v>
      </x:c>
      <x:c r="K3762" s="0" t="s">
        <x:v>56</x:v>
      </x:c>
      <x:c r="L3762" s="0">
        <x:v>34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98</x:v>
      </x:c>
      <x:c r="F3763" s="0" t="s">
        <x:v>99</x:v>
      </x:c>
      <x:c r="G3763" s="0" t="s">
        <x:v>54</x:v>
      </x:c>
      <x:c r="H3763" s="0" t="s">
        <x:v>54</x:v>
      </x:c>
      <x:c r="I3763" s="0" t="s">
        <x:v>89</x:v>
      </x:c>
      <x:c r="J3763" s="0" t="s">
        <x:v>90</x:v>
      </x:c>
      <x:c r="K3763" s="0" t="s">
        <x:v>56</x:v>
      </x:c>
      <x:c r="L3763" s="0">
        <x:v>110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98</x:v>
      </x:c>
      <x:c r="F3764" s="0" t="s">
        <x:v>99</x:v>
      </x:c>
      <x:c r="G3764" s="0" t="s">
        <x:v>91</x:v>
      </x:c>
      <x:c r="H3764" s="0" t="s">
        <x:v>91</x:v>
      </x:c>
      <x:c r="I3764" s="0" t="s">
        <x:v>52</x:v>
      </x:c>
      <x:c r="J3764" s="0" t="s">
        <x:v>55</x:v>
      </x:c>
      <x:c r="K3764" s="0" t="s">
        <x:v>56</x:v>
      </x:c>
      <x:c r="L3764" s="0">
        <x:v>8221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98</x:v>
      </x:c>
      <x:c r="F3765" s="0" t="s">
        <x:v>99</x:v>
      </x:c>
      <x:c r="G3765" s="0" t="s">
        <x:v>91</x:v>
      </x:c>
      <x:c r="H3765" s="0" t="s">
        <x:v>91</x:v>
      </x:c>
      <x:c r="I3765" s="0" t="s">
        <x:v>57</x:v>
      </x:c>
      <x:c r="J3765" s="0" t="s">
        <x:v>58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98</x:v>
      </x:c>
      <x:c r="F3766" s="0" t="s">
        <x:v>99</x:v>
      </x:c>
      <x:c r="G3766" s="0" t="s">
        <x:v>91</x:v>
      </x:c>
      <x:c r="H3766" s="0" t="s">
        <x:v>91</x:v>
      </x:c>
      <x:c r="I3766" s="0" t="s">
        <x:v>59</x:v>
      </x:c>
      <x:c r="J3766" s="0" t="s">
        <x:v>60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98</x:v>
      </x:c>
      <x:c r="F3767" s="0" t="s">
        <x:v>99</x:v>
      </x:c>
      <x:c r="G3767" s="0" t="s">
        <x:v>91</x:v>
      </x:c>
      <x:c r="H3767" s="0" t="s">
        <x:v>91</x:v>
      </x:c>
      <x:c r="I3767" s="0" t="s">
        <x:v>61</x:v>
      </x:c>
      <x:c r="J3767" s="0" t="s">
        <x:v>62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98</x:v>
      </x:c>
      <x:c r="F3768" s="0" t="s">
        <x:v>99</x:v>
      </x:c>
      <x:c r="G3768" s="0" t="s">
        <x:v>91</x:v>
      </x:c>
      <x:c r="H3768" s="0" t="s">
        <x:v>91</x:v>
      </x:c>
      <x:c r="I3768" s="0" t="s">
        <x:v>63</x:v>
      </x:c>
      <x:c r="J3768" s="0" t="s">
        <x:v>64</x:v>
      </x:c>
      <x:c r="K3768" s="0" t="s">
        <x:v>56</x:v>
      </x:c>
      <x:c r="L3768" s="0">
        <x:v>5780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98</x:v>
      </x:c>
      <x:c r="F3769" s="0" t="s">
        <x:v>99</x:v>
      </x:c>
      <x:c r="G3769" s="0" t="s">
        <x:v>91</x:v>
      </x:c>
      <x:c r="H3769" s="0" t="s">
        <x:v>91</x:v>
      </x:c>
      <x:c r="I3769" s="0" t="s">
        <x:v>65</x:v>
      </x:c>
      <x:c r="J3769" s="0" t="s">
        <x:v>66</x:v>
      </x:c>
      <x:c r="K3769" s="0" t="s">
        <x:v>56</x:v>
      </x:c>
      <x:c r="L3769" s="0">
        <x:v>851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98</x:v>
      </x:c>
      <x:c r="F3770" s="0" t="s">
        <x:v>99</x:v>
      </x:c>
      <x:c r="G3770" s="0" t="s">
        <x:v>91</x:v>
      </x:c>
      <x:c r="H3770" s="0" t="s">
        <x:v>91</x:v>
      </x:c>
      <x:c r="I3770" s="0" t="s">
        <x:v>67</x:v>
      </x:c>
      <x:c r="J3770" s="0" t="s">
        <x:v>68</x:v>
      </x:c>
      <x:c r="K3770" s="0" t="s">
        <x:v>56</x:v>
      </x:c>
      <x:c r="L3770" s="0">
        <x:v>625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98</x:v>
      </x:c>
      <x:c r="F3771" s="0" t="s">
        <x:v>99</x:v>
      </x:c>
      <x:c r="G3771" s="0" t="s">
        <x:v>91</x:v>
      </x:c>
      <x:c r="H3771" s="0" t="s">
        <x:v>91</x:v>
      </x:c>
      <x:c r="I3771" s="0" t="s">
        <x:v>69</x:v>
      </x:c>
      <x:c r="J3771" s="0" t="s">
        <x:v>70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98</x:v>
      </x:c>
      <x:c r="F3772" s="0" t="s">
        <x:v>99</x:v>
      </x:c>
      <x:c r="G3772" s="0" t="s">
        <x:v>91</x:v>
      </x:c>
      <x:c r="H3772" s="0" t="s">
        <x:v>91</x:v>
      </x:c>
      <x:c r="I3772" s="0" t="s">
        <x:v>71</x:v>
      </x:c>
      <x:c r="J3772" s="0" t="s">
        <x:v>72</x:v>
      </x:c>
      <x:c r="K3772" s="0" t="s">
        <x:v>56</x:v>
      </x:c>
      <x:c r="L3772" s="0">
        <x:v>40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98</x:v>
      </x:c>
      <x:c r="F3773" s="0" t="s">
        <x:v>99</x:v>
      </x:c>
      <x:c r="G3773" s="0" t="s">
        <x:v>91</x:v>
      </x:c>
      <x:c r="H3773" s="0" t="s">
        <x:v>91</x:v>
      </x:c>
      <x:c r="I3773" s="0" t="s">
        <x:v>73</x:v>
      </x:c>
      <x:c r="J3773" s="0" t="s">
        <x:v>74</x:v>
      </x:c>
      <x:c r="K3773" s="0" t="s">
        <x:v>56</x:v>
      </x:c>
      <x:c r="L3773" s="0">
        <x:v>219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98</x:v>
      </x:c>
      <x:c r="F3774" s="0" t="s">
        <x:v>99</x:v>
      </x:c>
      <x:c r="G3774" s="0" t="s">
        <x:v>91</x:v>
      </x:c>
      <x:c r="H3774" s="0" t="s">
        <x:v>91</x:v>
      </x:c>
      <x:c r="I3774" s="0" t="s">
        <x:v>75</x:v>
      </x:c>
      <x:c r="J3774" s="0" t="s">
        <x:v>76</x:v>
      </x:c>
      <x:c r="K3774" s="0" t="s">
        <x:v>56</x:v>
      </x:c>
      <x:c r="L3774" s="0">
        <x:v>25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98</x:v>
      </x:c>
      <x:c r="F3775" s="0" t="s">
        <x:v>99</x:v>
      </x:c>
      <x:c r="G3775" s="0" t="s">
        <x:v>91</x:v>
      </x:c>
      <x:c r="H3775" s="0" t="s">
        <x:v>91</x:v>
      </x:c>
      <x:c r="I3775" s="0" t="s">
        <x:v>77</x:v>
      </x:c>
      <x:c r="J3775" s="0" t="s">
        <x:v>78</x:v>
      </x:c>
      <x:c r="K3775" s="0" t="s">
        <x:v>56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98</x:v>
      </x:c>
      <x:c r="F3776" s="0" t="s">
        <x:v>99</x:v>
      </x:c>
      <x:c r="G3776" s="0" t="s">
        <x:v>91</x:v>
      </x:c>
      <x:c r="H3776" s="0" t="s">
        <x:v>91</x:v>
      </x:c>
      <x:c r="I3776" s="0" t="s">
        <x:v>79</x:v>
      </x:c>
      <x:c r="J3776" s="0" t="s">
        <x:v>80</x:v>
      </x:c>
      <x:c r="K3776" s="0" t="s">
        <x:v>56</x:v>
      </x:c>
      <x:c r="L3776" s="0">
        <x:v>142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98</x:v>
      </x:c>
      <x:c r="F3777" s="0" t="s">
        <x:v>99</x:v>
      </x:c>
      <x:c r="G3777" s="0" t="s">
        <x:v>91</x:v>
      </x:c>
      <x:c r="H3777" s="0" t="s">
        <x:v>91</x:v>
      </x:c>
      <x:c r="I3777" s="0" t="s">
        <x:v>81</x:v>
      </x:c>
      <x:c r="J3777" s="0" t="s">
        <x:v>82</x:v>
      </x:c>
      <x:c r="K3777" s="0" t="s">
        <x:v>56</x:v>
      </x:c>
      <x:c r="L3777" s="0">
        <x:v>22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98</x:v>
      </x:c>
      <x:c r="F3778" s="0" t="s">
        <x:v>99</x:v>
      </x:c>
      <x:c r="G3778" s="0" t="s">
        <x:v>91</x:v>
      </x:c>
      <x:c r="H3778" s="0" t="s">
        <x:v>91</x:v>
      </x:c>
      <x:c r="I3778" s="0" t="s">
        <x:v>83</x:v>
      </x:c>
      <x:c r="J3778" s="0" t="s">
        <x:v>84</x:v>
      </x:c>
      <x:c r="K3778" s="0" t="s">
        <x:v>56</x:v>
      </x:c>
      <x:c r="L3778" s="0">
        <x:v>203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98</x:v>
      </x:c>
      <x:c r="F3779" s="0" t="s">
        <x:v>99</x:v>
      </x:c>
      <x:c r="G3779" s="0" t="s">
        <x:v>91</x:v>
      </x:c>
      <x:c r="H3779" s="0" t="s">
        <x:v>91</x:v>
      </x:c>
      <x:c r="I3779" s="0" t="s">
        <x:v>85</x:v>
      </x:c>
      <x:c r="J3779" s="0" t="s">
        <x:v>86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98</x:v>
      </x:c>
      <x:c r="F3780" s="0" t="s">
        <x:v>99</x:v>
      </x:c>
      <x:c r="G3780" s="0" t="s">
        <x:v>91</x:v>
      </x:c>
      <x:c r="H3780" s="0" t="s">
        <x:v>91</x:v>
      </x:c>
      <x:c r="I3780" s="0" t="s">
        <x:v>87</x:v>
      </x:c>
      <x:c r="J3780" s="0" t="s">
        <x:v>88</x:v>
      </x:c>
      <x:c r="K3780" s="0" t="s">
        <x:v>56</x:v>
      </x:c>
      <x:c r="L3780" s="0">
        <x:v>62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98</x:v>
      </x:c>
      <x:c r="F3781" s="0" t="s">
        <x:v>99</x:v>
      </x:c>
      <x:c r="G3781" s="0" t="s">
        <x:v>91</x:v>
      </x:c>
      <x:c r="H3781" s="0" t="s">
        <x:v>91</x:v>
      </x:c>
      <x:c r="I3781" s="0" t="s">
        <x:v>89</x:v>
      </x:c>
      <x:c r="J3781" s="0" t="s">
        <x:v>90</x:v>
      </x:c>
      <x:c r="K3781" s="0" t="s">
        <x:v>56</x:v>
      </x:c>
      <x:c r="L3781" s="0">
        <x:v>143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100</x:v>
      </x:c>
      <x:c r="F3782" s="0" t="s">
        <x:v>101</x:v>
      </x:c>
      <x:c r="G3782" s="0" t="s">
        <x:v>54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4122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100</x:v>
      </x:c>
      <x:c r="F3783" s="0" t="s">
        <x:v>101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100</x:v>
      </x:c>
      <x:c r="F3784" s="0" t="s">
        <x:v>101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100</x:v>
      </x:c>
      <x:c r="F3785" s="0" t="s">
        <x:v>101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100</x:v>
      </x:c>
      <x:c r="F3786" s="0" t="s">
        <x:v>101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3085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100</x:v>
      </x:c>
      <x:c r="F3787" s="0" t="s">
        <x:v>101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221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100</x:v>
      </x:c>
      <x:c r="F3788" s="0" t="s">
        <x:v>101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100</x:v>
      </x:c>
      <x:c r="F3789" s="0" t="s">
        <x:v>101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15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100</x:v>
      </x:c>
      <x:c r="F3790" s="0" t="s">
        <x:v>101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18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100</x:v>
      </x:c>
      <x:c r="F3791" s="0" t="s">
        <x:v>101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221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100</x:v>
      </x:c>
      <x:c r="F3792" s="0" t="s">
        <x:v>101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100</x:v>
      </x:c>
      <x:c r="F3793" s="0" t="s">
        <x:v>101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33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100</x:v>
      </x:c>
      <x:c r="F3794" s="0" t="s">
        <x:v>101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54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100</x:v>
      </x:c>
      <x:c r="F3795" s="0" t="s">
        <x:v>101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100</x:v>
      </x:c>
      <x:c r="F3796" s="0" t="s">
        <x:v>101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209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100</x:v>
      </x:c>
      <x:c r="F3797" s="0" t="s">
        <x:v>101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100</x:v>
      </x:c>
      <x:c r="F3798" s="0" t="s">
        <x:v>101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100</x:v>
      </x:c>
      <x:c r="F3799" s="0" t="s">
        <x:v>101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100</x:v>
      </x:c>
      <x:c r="F3800" s="0" t="s">
        <x:v>101</x:v>
      </x:c>
      <x:c r="G3800" s="0" t="s">
        <x:v>91</x:v>
      </x:c>
      <x:c r="H3800" s="0" t="s">
        <x:v>91</x:v>
      </x:c>
      <x:c r="I3800" s="0" t="s">
        <x:v>52</x:v>
      </x:c>
      <x:c r="J3800" s="0" t="s">
        <x:v>55</x:v>
      </x:c>
      <x:c r="K3800" s="0" t="s">
        <x:v>56</x:v>
      </x:c>
      <x:c r="L3800" s="0">
        <x:v>4426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100</x:v>
      </x:c>
      <x:c r="F3801" s="0" t="s">
        <x:v>101</x:v>
      </x:c>
      <x:c r="G3801" s="0" t="s">
        <x:v>91</x:v>
      </x:c>
      <x:c r="H3801" s="0" t="s">
        <x:v>91</x:v>
      </x:c>
      <x:c r="I3801" s="0" t="s">
        <x:v>57</x:v>
      </x:c>
      <x:c r="J3801" s="0" t="s">
        <x:v>58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100</x:v>
      </x:c>
      <x:c r="F3802" s="0" t="s">
        <x:v>101</x:v>
      </x:c>
      <x:c r="G3802" s="0" t="s">
        <x:v>91</x:v>
      </x:c>
      <x:c r="H3802" s="0" t="s">
        <x:v>91</x:v>
      </x:c>
      <x:c r="I3802" s="0" t="s">
        <x:v>59</x:v>
      </x:c>
      <x:c r="J3802" s="0" t="s">
        <x:v>60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100</x:v>
      </x:c>
      <x:c r="F3803" s="0" t="s">
        <x:v>101</x:v>
      </x:c>
      <x:c r="G3803" s="0" t="s">
        <x:v>91</x:v>
      </x:c>
      <x:c r="H3803" s="0" t="s">
        <x:v>91</x:v>
      </x:c>
      <x:c r="I3803" s="0" t="s">
        <x:v>61</x:v>
      </x:c>
      <x:c r="J3803" s="0" t="s">
        <x:v>62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100</x:v>
      </x:c>
      <x:c r="F3804" s="0" t="s">
        <x:v>101</x:v>
      </x:c>
      <x:c r="G3804" s="0" t="s">
        <x:v>91</x:v>
      </x:c>
      <x:c r="H3804" s="0" t="s">
        <x:v>91</x:v>
      </x:c>
      <x:c r="I3804" s="0" t="s">
        <x:v>63</x:v>
      </x:c>
      <x:c r="J3804" s="0" t="s">
        <x:v>64</x:v>
      </x:c>
      <x:c r="K3804" s="0" t="s">
        <x:v>56</x:v>
      </x:c>
      <x:c r="L3804" s="0">
        <x:v>3190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100</x:v>
      </x:c>
      <x:c r="F3805" s="0" t="s">
        <x:v>101</x:v>
      </x:c>
      <x:c r="G3805" s="0" t="s">
        <x:v>91</x:v>
      </x:c>
      <x:c r="H3805" s="0" t="s">
        <x:v>91</x:v>
      </x:c>
      <x:c r="I3805" s="0" t="s">
        <x:v>65</x:v>
      </x:c>
      <x:c r="J3805" s="0" t="s">
        <x:v>66</x:v>
      </x:c>
      <x:c r="K3805" s="0" t="s">
        <x:v>56</x:v>
      </x:c>
      <x:c r="L3805" s="0">
        <x:v>369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100</x:v>
      </x:c>
      <x:c r="F3806" s="0" t="s">
        <x:v>101</x:v>
      </x:c>
      <x:c r="G3806" s="0" t="s">
        <x:v>91</x:v>
      </x:c>
      <x:c r="H3806" s="0" t="s">
        <x:v>91</x:v>
      </x:c>
      <x:c r="I3806" s="0" t="s">
        <x:v>67</x:v>
      </x:c>
      <x:c r="J3806" s="0" t="s">
        <x:v>68</x:v>
      </x:c>
      <x:c r="K3806" s="0" t="s">
        <x:v>56</x:v>
      </x:c>
      <x:c r="L3806" s="0">
        <x:v>194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100</x:v>
      </x:c>
      <x:c r="F3807" s="0" t="s">
        <x:v>101</x:v>
      </x:c>
      <x:c r="G3807" s="0" t="s">
        <x:v>91</x:v>
      </x:c>
      <x:c r="H3807" s="0" t="s">
        <x:v>91</x:v>
      </x:c>
      <x:c r="I3807" s="0" t="s">
        <x:v>69</x:v>
      </x:c>
      <x:c r="J3807" s="0" t="s">
        <x:v>70</x:v>
      </x:c>
      <x:c r="K3807" s="0" t="s">
        <x:v>56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100</x:v>
      </x:c>
      <x:c r="F3808" s="0" t="s">
        <x:v>101</x:v>
      </x:c>
      <x:c r="G3808" s="0" t="s">
        <x:v>91</x:v>
      </x:c>
      <x:c r="H3808" s="0" t="s">
        <x:v>91</x:v>
      </x:c>
      <x:c r="I3808" s="0" t="s">
        <x:v>71</x:v>
      </x:c>
      <x:c r="J3808" s="0" t="s">
        <x:v>72</x:v>
      </x:c>
      <x:c r="K3808" s="0" t="s">
        <x:v>56</x:v>
      </x:c>
      <x:c r="L3808" s="0">
        <x:v>13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100</x:v>
      </x:c>
      <x:c r="F3809" s="0" t="s">
        <x:v>101</x:v>
      </x:c>
      <x:c r="G3809" s="0" t="s">
        <x:v>91</x:v>
      </x:c>
      <x:c r="H3809" s="0" t="s">
        <x:v>91</x:v>
      </x:c>
      <x:c r="I3809" s="0" t="s">
        <x:v>73</x:v>
      </x:c>
      <x:c r="J3809" s="0" t="s">
        <x:v>74</x:v>
      </x:c>
      <x:c r="K3809" s="0" t="s">
        <x:v>56</x:v>
      </x:c>
      <x:c r="L3809" s="0">
        <x:v>231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100</x:v>
      </x:c>
      <x:c r="F3810" s="0" t="s">
        <x:v>101</x:v>
      </x:c>
      <x:c r="G3810" s="0" t="s">
        <x:v>91</x:v>
      </x:c>
      <x:c r="H3810" s="0" t="s">
        <x:v>91</x:v>
      </x:c>
      <x:c r="I3810" s="0" t="s">
        <x:v>75</x:v>
      </x:c>
      <x:c r="J3810" s="0" t="s">
        <x:v>76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100</x:v>
      </x:c>
      <x:c r="F3811" s="0" t="s">
        <x:v>101</x:v>
      </x:c>
      <x:c r="G3811" s="0" t="s">
        <x:v>91</x:v>
      </x:c>
      <x:c r="H3811" s="0" t="s">
        <x:v>91</x:v>
      </x:c>
      <x:c r="I3811" s="0" t="s">
        <x:v>77</x:v>
      </x:c>
      <x:c r="J3811" s="0" t="s">
        <x:v>78</x:v>
      </x:c>
      <x:c r="K3811" s="0" t="s">
        <x:v>56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100</x:v>
      </x:c>
      <x:c r="F3812" s="0" t="s">
        <x:v>101</x:v>
      </x:c>
      <x:c r="G3812" s="0" t="s">
        <x:v>91</x:v>
      </x:c>
      <x:c r="H3812" s="0" t="s">
        <x:v>91</x:v>
      </x:c>
      <x:c r="I3812" s="0" t="s">
        <x:v>79</x:v>
      </x:c>
      <x:c r="J3812" s="0" t="s">
        <x:v>80</x:v>
      </x:c>
      <x:c r="K3812" s="0" t="s">
        <x:v>56</x:v>
      </x:c>
      <x:c r="L3812" s="0">
        <x:v>57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100</x:v>
      </x:c>
      <x:c r="F3813" s="0" t="s">
        <x:v>101</x:v>
      </x:c>
      <x:c r="G3813" s="0" t="s">
        <x:v>91</x:v>
      </x:c>
      <x:c r="H3813" s="0" t="s">
        <x:v>91</x:v>
      </x:c>
      <x:c r="I3813" s="0" t="s">
        <x:v>81</x:v>
      </x:c>
      <x:c r="J3813" s="0" t="s">
        <x:v>82</x:v>
      </x:c>
      <x:c r="K3813" s="0" t="s">
        <x:v>56</x:v>
      </x:c>
      <x:c r="L3813" s="0">
        <x:v>14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100</x:v>
      </x:c>
      <x:c r="F3814" s="0" t="s">
        <x:v>101</x:v>
      </x:c>
      <x:c r="G3814" s="0" t="s">
        <x:v>91</x:v>
      </x:c>
      <x:c r="H3814" s="0" t="s">
        <x:v>91</x:v>
      </x:c>
      <x:c r="I3814" s="0" t="s">
        <x:v>83</x:v>
      </x:c>
      <x:c r="J3814" s="0" t="s">
        <x:v>84</x:v>
      </x:c>
      <x:c r="K3814" s="0" t="s">
        <x:v>56</x:v>
      </x:c>
      <x:c r="L3814" s="0">
        <x:v>231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100</x:v>
      </x:c>
      <x:c r="F3815" s="0" t="s">
        <x:v>101</x:v>
      </x:c>
      <x:c r="G3815" s="0" t="s">
        <x:v>91</x:v>
      </x:c>
      <x:c r="H3815" s="0" t="s">
        <x:v>91</x:v>
      </x:c>
      <x:c r="I3815" s="0" t="s">
        <x:v>85</x:v>
      </x:c>
      <x:c r="J3815" s="0" t="s">
        <x:v>86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100</x:v>
      </x:c>
      <x:c r="F3816" s="0" t="s">
        <x:v>101</x:v>
      </x:c>
      <x:c r="G3816" s="0" t="s">
        <x:v>91</x:v>
      </x:c>
      <x:c r="H3816" s="0" t="s">
        <x:v>91</x:v>
      </x:c>
      <x:c r="I3816" s="0" t="s">
        <x:v>87</x:v>
      </x:c>
      <x:c r="J3816" s="0" t="s">
        <x:v>88</x:v>
      </x:c>
      <x:c r="K3816" s="0" t="s">
        <x:v>56</x:v>
      </x:c>
      <x:c r="L3816" s="0">
        <x:v>8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100</x:v>
      </x:c>
      <x:c r="F3817" s="0" t="s">
        <x:v>101</x:v>
      </x:c>
      <x:c r="G3817" s="0" t="s">
        <x:v>91</x:v>
      </x:c>
      <x:c r="H3817" s="0" t="s">
        <x:v>91</x:v>
      </x:c>
      <x:c r="I3817" s="0" t="s">
        <x:v>89</x:v>
      </x:c>
      <x:c r="J3817" s="0" t="s">
        <x:v>90</x:v>
      </x:c>
      <x:c r="K3817" s="0" t="s">
        <x:v>56</x:v>
      </x:c>
      <x:c r="L3817" s="0">
        <x:v>60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102</x:v>
      </x:c>
      <x:c r="F3818" s="0" t="s">
        <x:v>103</x:v>
      </x:c>
      <x:c r="G3818" s="0" t="s">
        <x:v>54</x:v>
      </x:c>
      <x:c r="H3818" s="0" t="s">
        <x:v>54</x:v>
      </x:c>
      <x:c r="I3818" s="0" t="s">
        <x:v>52</x:v>
      </x:c>
      <x:c r="J3818" s="0" t="s">
        <x:v>55</x:v>
      </x:c>
      <x:c r="K3818" s="0" t="s">
        <x:v>56</x:v>
      </x:c>
      <x:c r="L3818" s="0">
        <x:v>1481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102</x:v>
      </x:c>
      <x:c r="F3819" s="0" t="s">
        <x:v>103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102</x:v>
      </x:c>
      <x:c r="F3820" s="0" t="s">
        <x:v>103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102</x:v>
      </x:c>
      <x:c r="F3821" s="0" t="s">
        <x:v>103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102</x:v>
      </x:c>
      <x:c r="F3822" s="0" t="s">
        <x:v>103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1021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102</x:v>
      </x:c>
      <x:c r="F3823" s="0" t="s">
        <x:v>103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102</x:v>
      </x:c>
      <x:c r="F3824" s="0" t="s">
        <x:v>103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56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102</x:v>
      </x:c>
      <x:c r="F3825" s="0" t="s">
        <x:v>103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102</x:v>
      </x:c>
      <x:c r="F3826" s="0" t="s">
        <x:v>103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6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102</x:v>
      </x:c>
      <x:c r="F3827" s="0" t="s">
        <x:v>103</x:v>
      </x:c>
      <x:c r="G3827" s="0" t="s">
        <x:v>54</x:v>
      </x:c>
      <x:c r="H3827" s="0" t="s">
        <x:v>54</x:v>
      </x:c>
      <x:c r="I3827" s="0" t="s">
        <x:v>73</x:v>
      </x:c>
      <x:c r="J3827" s="0" t="s">
        <x:v>74</x:v>
      </x:c>
      <x:c r="K3827" s="0" t="s">
        <x:v>56</x:v>
      </x:c>
      <x:c r="L3827" s="0">
        <x:v>124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102</x:v>
      </x:c>
      <x:c r="F3828" s="0" t="s">
        <x:v>103</x:v>
      </x:c>
      <x:c r="G3828" s="0" t="s">
        <x:v>54</x:v>
      </x:c>
      <x:c r="H3828" s="0" t="s">
        <x:v>54</x:v>
      </x:c>
      <x:c r="I3828" s="0" t="s">
        <x:v>75</x:v>
      </x:c>
      <x:c r="J3828" s="0" t="s">
        <x:v>76</x:v>
      </x:c>
      <x:c r="K3828" s="0" t="s">
        <x:v>56</x:v>
      </x:c>
      <x:c r="L3828" s="0">
        <x:v>4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102</x:v>
      </x:c>
      <x:c r="F3829" s="0" t="s">
        <x:v>103</x:v>
      </x:c>
      <x:c r="G3829" s="0" t="s">
        <x:v>54</x:v>
      </x:c>
      <x:c r="H3829" s="0" t="s">
        <x:v>54</x:v>
      </x:c>
      <x:c r="I3829" s="0" t="s">
        <x:v>77</x:v>
      </x:c>
      <x:c r="J3829" s="0" t="s">
        <x:v>78</x:v>
      </x:c>
      <x:c r="K3829" s="0" t="s">
        <x:v>56</x:v>
      </x:c>
      <x:c r="L3829" s="0">
        <x:v>21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102</x:v>
      </x:c>
      <x:c r="F3830" s="0" t="s">
        <x:v>103</x:v>
      </x:c>
      <x:c r="G3830" s="0" t="s">
        <x:v>54</x:v>
      </x:c>
      <x:c r="H3830" s="0" t="s">
        <x:v>54</x:v>
      </x:c>
      <x:c r="I3830" s="0" t="s">
        <x:v>79</x:v>
      </x:c>
      <x:c r="J3830" s="0" t="s">
        <x:v>80</x:v>
      </x:c>
      <x:c r="K3830" s="0" t="s">
        <x:v>56</x:v>
      </x:c>
      <x:c r="L3830" s="0">
        <x:v>16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102</x:v>
      </x:c>
      <x:c r="F3831" s="0" t="s">
        <x:v>103</x:v>
      </x:c>
      <x:c r="G3831" s="0" t="s">
        <x:v>54</x:v>
      </x:c>
      <x:c r="H3831" s="0" t="s">
        <x:v>54</x:v>
      </x:c>
      <x:c r="I3831" s="0" t="s">
        <x:v>81</x:v>
      </x:c>
      <x:c r="J3831" s="0" t="s">
        <x:v>82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102</x:v>
      </x:c>
      <x:c r="F3832" s="0" t="s">
        <x:v>103</x:v>
      </x:c>
      <x:c r="G3832" s="0" t="s">
        <x:v>54</x:v>
      </x:c>
      <x:c r="H3832" s="0" t="s">
        <x:v>54</x:v>
      </x:c>
      <x:c r="I3832" s="0" t="s">
        <x:v>83</x:v>
      </x:c>
      <x:c r="J3832" s="0" t="s">
        <x:v>84</x:v>
      </x:c>
      <x:c r="K3832" s="0" t="s">
        <x:v>56</x:v>
      </x:c>
      <x:c r="L3832" s="0">
        <x:v>128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102</x:v>
      </x:c>
      <x:c r="F3833" s="0" t="s">
        <x:v>103</x:v>
      </x:c>
      <x:c r="G3833" s="0" t="s">
        <x:v>54</x:v>
      </x:c>
      <x:c r="H3833" s="0" t="s">
        <x:v>54</x:v>
      </x:c>
      <x:c r="I3833" s="0" t="s">
        <x:v>85</x:v>
      </x:c>
      <x:c r="J3833" s="0" t="s">
        <x:v>86</x:v>
      </x:c>
      <x:c r="K3833" s="0" t="s">
        <x:v>56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102</x:v>
      </x:c>
      <x:c r="F3834" s="0" t="s">
        <x:v>103</x:v>
      </x:c>
      <x:c r="G3834" s="0" t="s">
        <x:v>54</x:v>
      </x:c>
      <x:c r="H3834" s="0" t="s">
        <x:v>54</x:v>
      </x:c>
      <x:c r="I3834" s="0" t="s">
        <x:v>87</x:v>
      </x:c>
      <x:c r="J3834" s="0" t="s">
        <x:v>88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102</x:v>
      </x:c>
      <x:c r="F3835" s="0" t="s">
        <x:v>103</x:v>
      </x:c>
      <x:c r="G3835" s="0" t="s">
        <x:v>54</x:v>
      </x:c>
      <x:c r="H3835" s="0" t="s">
        <x:v>54</x:v>
      </x:c>
      <x:c r="I3835" s="0" t="s">
        <x:v>89</x:v>
      </x:c>
      <x:c r="J3835" s="0" t="s">
        <x:v>90</x:v>
      </x:c>
      <x:c r="K3835" s="0" t="s">
        <x:v>56</x:v>
      </x:c>
      <x:c r="L3835" s="0">
        <x:v>23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102</x:v>
      </x:c>
      <x:c r="F3836" s="0" t="s">
        <x:v>103</x:v>
      </x:c>
      <x:c r="G3836" s="0" t="s">
        <x:v>91</x:v>
      </x:c>
      <x:c r="H3836" s="0" t="s">
        <x:v>91</x:v>
      </x:c>
      <x:c r="I3836" s="0" t="s">
        <x:v>52</x:v>
      </x:c>
      <x:c r="J3836" s="0" t="s">
        <x:v>55</x:v>
      </x:c>
      <x:c r="K3836" s="0" t="s">
        <x:v>56</x:v>
      </x:c>
      <x:c r="L3836" s="0">
        <x:v>1511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102</x:v>
      </x:c>
      <x:c r="F3837" s="0" t="s">
        <x:v>103</x:v>
      </x:c>
      <x:c r="G3837" s="0" t="s">
        <x:v>91</x:v>
      </x:c>
      <x:c r="H3837" s="0" t="s">
        <x:v>91</x:v>
      </x:c>
      <x:c r="I3837" s="0" t="s">
        <x:v>57</x:v>
      </x:c>
      <x:c r="J3837" s="0" t="s">
        <x:v>58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102</x:v>
      </x:c>
      <x:c r="F3838" s="0" t="s">
        <x:v>103</x:v>
      </x:c>
      <x:c r="G3838" s="0" t="s">
        <x:v>91</x:v>
      </x:c>
      <x:c r="H3838" s="0" t="s">
        <x:v>91</x:v>
      </x:c>
      <x:c r="I3838" s="0" t="s">
        <x:v>59</x:v>
      </x:c>
      <x:c r="J3838" s="0" t="s">
        <x:v>60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102</x:v>
      </x:c>
      <x:c r="F3839" s="0" t="s">
        <x:v>103</x:v>
      </x:c>
      <x:c r="G3839" s="0" t="s">
        <x:v>91</x:v>
      </x:c>
      <x:c r="H3839" s="0" t="s">
        <x:v>91</x:v>
      </x:c>
      <x:c r="I3839" s="0" t="s">
        <x:v>61</x:v>
      </x:c>
      <x:c r="J3839" s="0" t="s">
        <x:v>62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102</x:v>
      </x:c>
      <x:c r="F3840" s="0" t="s">
        <x:v>103</x:v>
      </x:c>
      <x:c r="G3840" s="0" t="s">
        <x:v>91</x:v>
      </x:c>
      <x:c r="H3840" s="0" t="s">
        <x:v>91</x:v>
      </x:c>
      <x:c r="I3840" s="0" t="s">
        <x:v>63</x:v>
      </x:c>
      <x:c r="J3840" s="0" t="s">
        <x:v>64</x:v>
      </x:c>
      <x:c r="K3840" s="0" t="s">
        <x:v>56</x:v>
      </x:c>
      <x:c r="L3840" s="0">
        <x:v>1002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102</x:v>
      </x:c>
      <x:c r="F3841" s="0" t="s">
        <x:v>103</x:v>
      </x:c>
      <x:c r="G3841" s="0" t="s">
        <x:v>91</x:v>
      </x:c>
      <x:c r="H3841" s="0" t="s">
        <x:v>91</x:v>
      </x:c>
      <x:c r="I3841" s="0" t="s">
        <x:v>65</x:v>
      </x:c>
      <x:c r="J3841" s="0" t="s">
        <x:v>66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102</x:v>
      </x:c>
      <x:c r="F3842" s="0" t="s">
        <x:v>103</x:v>
      </x:c>
      <x:c r="G3842" s="0" t="s">
        <x:v>91</x:v>
      </x:c>
      <x:c r="H3842" s="0" t="s">
        <x:v>91</x:v>
      </x:c>
      <x:c r="I3842" s="0" t="s">
        <x:v>67</x:v>
      </x:c>
      <x:c r="J3842" s="0" t="s">
        <x:v>68</x:v>
      </x:c>
      <x:c r="K3842" s="0" t="s">
        <x:v>56</x:v>
      </x:c>
      <x:c r="L3842" s="0">
        <x:v>50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102</x:v>
      </x:c>
      <x:c r="F3843" s="0" t="s">
        <x:v>103</x:v>
      </x:c>
      <x:c r="G3843" s="0" t="s">
        <x:v>91</x:v>
      </x:c>
      <x:c r="H3843" s="0" t="s">
        <x:v>91</x:v>
      </x:c>
      <x:c r="I3843" s="0" t="s">
        <x:v>69</x:v>
      </x:c>
      <x:c r="J3843" s="0" t="s">
        <x:v>70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102</x:v>
      </x:c>
      <x:c r="F3844" s="0" t="s">
        <x:v>103</x:v>
      </x:c>
      <x:c r="G3844" s="0" t="s">
        <x:v>91</x:v>
      </x:c>
      <x:c r="H3844" s="0" t="s">
        <x:v>91</x:v>
      </x:c>
      <x:c r="I3844" s="0" t="s">
        <x:v>71</x:v>
      </x:c>
      <x:c r="J3844" s="0" t="s">
        <x:v>72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102</x:v>
      </x:c>
      <x:c r="F3845" s="0" t="s">
        <x:v>103</x:v>
      </x:c>
      <x:c r="G3845" s="0" t="s">
        <x:v>91</x:v>
      </x:c>
      <x:c r="H3845" s="0" t="s">
        <x:v>91</x:v>
      </x:c>
      <x:c r="I3845" s="0" t="s">
        <x:v>73</x:v>
      </x:c>
      <x:c r="J3845" s="0" t="s">
        <x:v>74</x:v>
      </x:c>
      <x:c r="K3845" s="0" t="s">
        <x:v>56</x:v>
      </x:c>
      <x:c r="L3845" s="0">
        <x:v>149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102</x:v>
      </x:c>
      <x:c r="F3846" s="0" t="s">
        <x:v>103</x:v>
      </x:c>
      <x:c r="G3846" s="0" t="s">
        <x:v>91</x:v>
      </x:c>
      <x:c r="H3846" s="0" t="s">
        <x:v>91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102</x:v>
      </x:c>
      <x:c r="F3847" s="0" t="s">
        <x:v>103</x:v>
      </x:c>
      <x:c r="G3847" s="0" t="s">
        <x:v>91</x:v>
      </x:c>
      <x:c r="H3847" s="0" t="s">
        <x:v>91</x:v>
      </x:c>
      <x:c r="I3847" s="0" t="s">
        <x:v>77</x:v>
      </x:c>
      <x:c r="J3847" s="0" t="s">
        <x:v>78</x:v>
      </x:c>
      <x:c r="K3847" s="0" t="s">
        <x:v>56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102</x:v>
      </x:c>
      <x:c r="F3848" s="0" t="s">
        <x:v>103</x:v>
      </x:c>
      <x:c r="G3848" s="0" t="s">
        <x:v>91</x:v>
      </x:c>
      <x:c r="H3848" s="0" t="s">
        <x:v>91</x:v>
      </x:c>
      <x:c r="I3848" s="0" t="s">
        <x:v>79</x:v>
      </x:c>
      <x:c r="J3848" s="0" t="s">
        <x:v>80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102</x:v>
      </x:c>
      <x:c r="F3849" s="0" t="s">
        <x:v>103</x:v>
      </x:c>
      <x:c r="G3849" s="0" t="s">
        <x:v>91</x:v>
      </x:c>
      <x:c r="H3849" s="0" t="s">
        <x:v>91</x:v>
      </x:c>
      <x:c r="I3849" s="0" t="s">
        <x:v>81</x:v>
      </x:c>
      <x:c r="J3849" s="0" t="s">
        <x:v>82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102</x:v>
      </x:c>
      <x:c r="F3850" s="0" t="s">
        <x:v>103</x:v>
      </x:c>
      <x:c r="G3850" s="0" t="s">
        <x:v>91</x:v>
      </x:c>
      <x:c r="H3850" s="0" t="s">
        <x:v>91</x:v>
      </x:c>
      <x:c r="I3850" s="0" t="s">
        <x:v>83</x:v>
      </x:c>
      <x:c r="J3850" s="0" t="s">
        <x:v>84</x:v>
      </x:c>
      <x:c r="K3850" s="0" t="s">
        <x:v>56</x:v>
      </x:c>
      <x:c r="L3850" s="0">
        <x:v>124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102</x:v>
      </x:c>
      <x:c r="F3851" s="0" t="s">
        <x:v>103</x:v>
      </x:c>
      <x:c r="G3851" s="0" t="s">
        <x:v>91</x:v>
      </x:c>
      <x:c r="H3851" s="0" t="s">
        <x:v>91</x:v>
      </x:c>
      <x:c r="I3851" s="0" t="s">
        <x:v>85</x:v>
      </x:c>
      <x:c r="J3851" s="0" t="s">
        <x:v>86</x:v>
      </x:c>
      <x:c r="K3851" s="0" t="s">
        <x:v>56</x:v>
      </x:c>
      <x:c r="L3851" s="0">
        <x:v>5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91</x:v>
      </x:c>
      <x:c r="H3852" s="0" t="s">
        <x:v>91</x:v>
      </x:c>
      <x:c r="I3852" s="0" t="s">
        <x:v>87</x:v>
      </x:c>
      <x:c r="J3852" s="0" t="s">
        <x:v>88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91</x:v>
      </x:c>
      <x:c r="H3853" s="0" t="s">
        <x:v>91</x:v>
      </x:c>
      <x:c r="I3853" s="0" t="s">
        <x:v>89</x:v>
      </x:c>
      <x:c r="J3853" s="0" t="s">
        <x:v>90</x:v>
      </x:c>
      <x:c r="K3853" s="0" t="s">
        <x:v>56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54</x:v>
      </x:c>
      <x:c r="H3854" s="0" t="s">
        <x:v>54</x:v>
      </x:c>
      <x:c r="I3854" s="0" t="s">
        <x:v>52</x:v>
      </x:c>
      <x:c r="J3854" s="0" t="s">
        <x:v>55</x:v>
      </x:c>
      <x:c r="K3854" s="0" t="s">
        <x:v>56</x:v>
      </x:c>
      <x:c r="L3854" s="0">
        <x:v>374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104</x:v>
      </x:c>
      <x:c r="F3856" s="0" t="s">
        <x:v>105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104</x:v>
      </x:c>
      <x:c r="F3857" s="0" t="s">
        <x:v>105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104</x:v>
      </x:c>
      <x:c r="F3858" s="0" t="s">
        <x:v>105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225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104</x:v>
      </x:c>
      <x:c r="F3859" s="0" t="s">
        <x:v>105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22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104</x:v>
      </x:c>
      <x:c r="F3860" s="0" t="s">
        <x:v>105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104</x:v>
      </x:c>
      <x:c r="F3861" s="0" t="s">
        <x:v>105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104</x:v>
      </x:c>
      <x:c r="F3862" s="0" t="s">
        <x:v>105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104</x:v>
      </x:c>
      <x:c r="F3863" s="0" t="s">
        <x:v>105</x:v>
      </x:c>
      <x:c r="G3863" s="0" t="s">
        <x:v>54</x:v>
      </x:c>
      <x:c r="H3863" s="0" t="s">
        <x:v>54</x:v>
      </x:c>
      <x:c r="I3863" s="0" t="s">
        <x:v>73</x:v>
      </x:c>
      <x:c r="J3863" s="0" t="s">
        <x:v>74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104</x:v>
      </x:c>
      <x:c r="F3864" s="0" t="s">
        <x:v>105</x:v>
      </x:c>
      <x:c r="G3864" s="0" t="s">
        <x:v>54</x:v>
      </x:c>
      <x:c r="H3864" s="0" t="s">
        <x:v>54</x:v>
      </x:c>
      <x:c r="I3864" s="0" t="s">
        <x:v>75</x:v>
      </x:c>
      <x:c r="J3864" s="0" t="s">
        <x:v>76</x:v>
      </x:c>
      <x:c r="K3864" s="0" t="s">
        <x:v>56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104</x:v>
      </x:c>
      <x:c r="F3865" s="0" t="s">
        <x:v>105</x:v>
      </x:c>
      <x:c r="G3865" s="0" t="s">
        <x:v>54</x:v>
      </x:c>
      <x:c r="H3865" s="0" t="s">
        <x:v>54</x:v>
      </x:c>
      <x:c r="I3865" s="0" t="s">
        <x:v>77</x:v>
      </x:c>
      <x:c r="J3865" s="0" t="s">
        <x:v>78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104</x:v>
      </x:c>
      <x:c r="F3866" s="0" t="s">
        <x:v>105</x:v>
      </x:c>
      <x:c r="G3866" s="0" t="s">
        <x:v>54</x:v>
      </x:c>
      <x:c r="H3866" s="0" t="s">
        <x:v>54</x:v>
      </x:c>
      <x:c r="I3866" s="0" t="s">
        <x:v>79</x:v>
      </x:c>
      <x:c r="J3866" s="0" t="s">
        <x:v>80</x:v>
      </x:c>
      <x:c r="K3866" s="0" t="s">
        <x:v>56</x:v>
      </x:c>
      <x:c r="L3866" s="0">
        <x:v>5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104</x:v>
      </x:c>
      <x:c r="F3867" s="0" t="s">
        <x:v>105</x:v>
      </x:c>
      <x:c r="G3867" s="0" t="s">
        <x:v>54</x:v>
      </x:c>
      <x:c r="H3867" s="0" t="s">
        <x:v>54</x:v>
      </x:c>
      <x:c r="I3867" s="0" t="s">
        <x:v>81</x:v>
      </x:c>
      <x:c r="J3867" s="0" t="s">
        <x:v>82</x:v>
      </x:c>
      <x:c r="K3867" s="0" t="s">
        <x:v>56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104</x:v>
      </x:c>
      <x:c r="F3868" s="0" t="s">
        <x:v>105</x:v>
      </x:c>
      <x:c r="G3868" s="0" t="s">
        <x:v>54</x:v>
      </x:c>
      <x:c r="H3868" s="0" t="s">
        <x:v>54</x:v>
      </x:c>
      <x:c r="I3868" s="0" t="s">
        <x:v>83</x:v>
      </x:c>
      <x:c r="J3868" s="0" t="s">
        <x:v>84</x:v>
      </x:c>
      <x:c r="K3868" s="0" t="s">
        <x:v>56</x:v>
      </x:c>
      <x:c r="L3868" s="0">
        <x:v>60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104</x:v>
      </x:c>
      <x:c r="F3869" s="0" t="s">
        <x:v>105</x:v>
      </x:c>
      <x:c r="G3869" s="0" t="s">
        <x:v>54</x:v>
      </x:c>
      <x:c r="H3869" s="0" t="s">
        <x:v>54</x:v>
      </x:c>
      <x:c r="I3869" s="0" t="s">
        <x:v>85</x:v>
      </x:c>
      <x:c r="J3869" s="0" t="s">
        <x:v>86</x:v>
      </x:c>
      <x:c r="K3869" s="0" t="s">
        <x:v>56</x:v>
      </x:c>
      <x:c r="L3869" s="0">
        <x:v>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104</x:v>
      </x:c>
      <x:c r="F3870" s="0" t="s">
        <x:v>105</x:v>
      </x:c>
      <x:c r="G3870" s="0" t="s">
        <x:v>54</x:v>
      </x:c>
      <x:c r="H3870" s="0" t="s">
        <x:v>54</x:v>
      </x:c>
      <x:c r="I3870" s="0" t="s">
        <x:v>87</x:v>
      </x:c>
      <x:c r="J3870" s="0" t="s">
        <x:v>88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104</x:v>
      </x:c>
      <x:c r="F3871" s="0" t="s">
        <x:v>105</x:v>
      </x:c>
      <x:c r="G3871" s="0" t="s">
        <x:v>54</x:v>
      </x:c>
      <x:c r="H3871" s="0" t="s">
        <x:v>54</x:v>
      </x:c>
      <x:c r="I3871" s="0" t="s">
        <x:v>89</x:v>
      </x:c>
      <x:c r="J3871" s="0" t="s">
        <x:v>90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104</x:v>
      </x:c>
      <x:c r="F3872" s="0" t="s">
        <x:v>105</x:v>
      </x:c>
      <x:c r="G3872" s="0" t="s">
        <x:v>91</x:v>
      </x:c>
      <x:c r="H3872" s="0" t="s">
        <x:v>91</x:v>
      </x:c>
      <x:c r="I3872" s="0" t="s">
        <x:v>52</x:v>
      </x:c>
      <x:c r="J3872" s="0" t="s">
        <x:v>55</x:v>
      </x:c>
      <x:c r="K3872" s="0" t="s">
        <x:v>56</x:v>
      </x:c>
      <x:c r="L3872" s="0">
        <x:v>419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104</x:v>
      </x:c>
      <x:c r="F3873" s="0" t="s">
        <x:v>105</x:v>
      </x:c>
      <x:c r="G3873" s="0" t="s">
        <x:v>91</x:v>
      </x:c>
      <x:c r="H3873" s="0" t="s">
        <x:v>91</x:v>
      </x:c>
      <x:c r="I3873" s="0" t="s">
        <x:v>57</x:v>
      </x:c>
      <x:c r="J3873" s="0" t="s">
        <x:v>58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104</x:v>
      </x:c>
      <x:c r="F3874" s="0" t="s">
        <x:v>105</x:v>
      </x:c>
      <x:c r="G3874" s="0" t="s">
        <x:v>91</x:v>
      </x:c>
      <x:c r="H3874" s="0" t="s">
        <x:v>91</x:v>
      </x:c>
      <x:c r="I3874" s="0" t="s">
        <x:v>59</x:v>
      </x:c>
      <x:c r="J3874" s="0" t="s">
        <x:v>60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104</x:v>
      </x:c>
      <x:c r="F3875" s="0" t="s">
        <x:v>105</x:v>
      </x:c>
      <x:c r="G3875" s="0" t="s">
        <x:v>91</x:v>
      </x:c>
      <x:c r="H3875" s="0" t="s">
        <x:v>91</x:v>
      </x:c>
      <x:c r="I3875" s="0" t="s">
        <x:v>61</x:v>
      </x:c>
      <x:c r="J3875" s="0" t="s">
        <x:v>62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104</x:v>
      </x:c>
      <x:c r="F3876" s="0" t="s">
        <x:v>105</x:v>
      </x:c>
      <x:c r="G3876" s="0" t="s">
        <x:v>91</x:v>
      </x:c>
      <x:c r="H3876" s="0" t="s">
        <x:v>91</x:v>
      </x:c>
      <x:c r="I3876" s="0" t="s">
        <x:v>63</x:v>
      </x:c>
      <x:c r="J3876" s="0" t="s">
        <x:v>64</x:v>
      </x:c>
      <x:c r="K3876" s="0" t="s">
        <x:v>56</x:v>
      </x:c>
      <x:c r="L3876" s="0">
        <x:v>210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104</x:v>
      </x:c>
      <x:c r="F3877" s="0" t="s">
        <x:v>105</x:v>
      </x:c>
      <x:c r="G3877" s="0" t="s">
        <x:v>91</x:v>
      </x:c>
      <x:c r="H3877" s="0" t="s">
        <x:v>91</x:v>
      </x:c>
      <x:c r="I3877" s="0" t="s">
        <x:v>65</x:v>
      </x:c>
      <x:c r="J3877" s="0" t="s">
        <x:v>66</x:v>
      </x:c>
      <x:c r="K3877" s="0" t="s">
        <x:v>56</x:v>
      </x:c>
      <x:c r="L3877" s="0">
        <x:v>41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104</x:v>
      </x:c>
      <x:c r="F3878" s="0" t="s">
        <x:v>105</x:v>
      </x:c>
      <x:c r="G3878" s="0" t="s">
        <x:v>91</x:v>
      </x:c>
      <x:c r="H3878" s="0" t="s">
        <x:v>91</x:v>
      </x:c>
      <x:c r="I3878" s="0" t="s">
        <x:v>67</x:v>
      </x:c>
      <x:c r="J3878" s="0" t="s">
        <x:v>68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104</x:v>
      </x:c>
      <x:c r="F3879" s="0" t="s">
        <x:v>105</x:v>
      </x:c>
      <x:c r="G3879" s="0" t="s">
        <x:v>91</x:v>
      </x:c>
      <x:c r="H3879" s="0" t="s">
        <x:v>91</x:v>
      </x:c>
      <x:c r="I3879" s="0" t="s">
        <x:v>69</x:v>
      </x:c>
      <x:c r="J3879" s="0" t="s">
        <x:v>70</x:v>
      </x:c>
      <x:c r="K3879" s="0" t="s">
        <x:v>56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104</x:v>
      </x:c>
      <x:c r="F3880" s="0" t="s">
        <x:v>105</x:v>
      </x:c>
      <x:c r="G3880" s="0" t="s">
        <x:v>91</x:v>
      </x:c>
      <x:c r="H3880" s="0" t="s">
        <x:v>91</x:v>
      </x:c>
      <x:c r="I3880" s="0" t="s">
        <x:v>71</x:v>
      </x:c>
      <x:c r="J3880" s="0" t="s">
        <x:v>72</x:v>
      </x:c>
      <x:c r="K3880" s="0" t="s">
        <x:v>56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104</x:v>
      </x:c>
      <x:c r="F3881" s="0" t="s">
        <x:v>105</x:v>
      </x:c>
      <x:c r="G3881" s="0" t="s">
        <x:v>91</x:v>
      </x:c>
      <x:c r="H3881" s="0" t="s">
        <x:v>91</x:v>
      </x:c>
      <x:c r="I3881" s="0" t="s">
        <x:v>73</x:v>
      </x:c>
      <x:c r="J3881" s="0" t="s">
        <x:v>74</x:v>
      </x:c>
      <x:c r="K3881" s="0" t="s">
        <x:v>56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104</x:v>
      </x:c>
      <x:c r="F3882" s="0" t="s">
        <x:v>105</x:v>
      </x:c>
      <x:c r="G3882" s="0" t="s">
        <x:v>91</x:v>
      </x:c>
      <x:c r="H3882" s="0" t="s">
        <x:v>91</x:v>
      </x:c>
      <x:c r="I3882" s="0" t="s">
        <x:v>75</x:v>
      </x:c>
      <x:c r="J3882" s="0" t="s">
        <x:v>76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104</x:v>
      </x:c>
      <x:c r="F3883" s="0" t="s">
        <x:v>105</x:v>
      </x:c>
      <x:c r="G3883" s="0" t="s">
        <x:v>91</x:v>
      </x:c>
      <x:c r="H3883" s="0" t="s">
        <x:v>91</x:v>
      </x:c>
      <x:c r="I3883" s="0" t="s">
        <x:v>77</x:v>
      </x:c>
      <x:c r="J3883" s="0" t="s">
        <x:v>78</x:v>
      </x:c>
      <x:c r="K3883" s="0" t="s">
        <x:v>56</x:v>
      </x:c>
      <x:c r="L3883" s="0">
        <x:v>6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104</x:v>
      </x:c>
      <x:c r="F3884" s="0" t="s">
        <x:v>105</x:v>
      </x:c>
      <x:c r="G3884" s="0" t="s">
        <x:v>91</x:v>
      </x:c>
      <x:c r="H3884" s="0" t="s">
        <x:v>91</x:v>
      </x:c>
      <x:c r="I3884" s="0" t="s">
        <x:v>79</x:v>
      </x:c>
      <x:c r="J3884" s="0" t="s">
        <x:v>80</x:v>
      </x:c>
      <x:c r="K3884" s="0" t="s">
        <x:v>56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104</x:v>
      </x:c>
      <x:c r="F3885" s="0" t="s">
        <x:v>105</x:v>
      </x:c>
      <x:c r="G3885" s="0" t="s">
        <x:v>91</x:v>
      </x:c>
      <x:c r="H3885" s="0" t="s">
        <x:v>91</x:v>
      </x:c>
      <x:c r="I3885" s="0" t="s">
        <x:v>81</x:v>
      </x:c>
      <x:c r="J3885" s="0" t="s">
        <x:v>82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104</x:v>
      </x:c>
      <x:c r="F3886" s="0" t="s">
        <x:v>105</x:v>
      </x:c>
      <x:c r="G3886" s="0" t="s">
        <x:v>91</x:v>
      </x:c>
      <x:c r="H3886" s="0" t="s">
        <x:v>91</x:v>
      </x:c>
      <x:c r="I3886" s="0" t="s">
        <x:v>83</x:v>
      </x:c>
      <x:c r="J3886" s="0" t="s">
        <x:v>84</x:v>
      </x:c>
      <x:c r="K3886" s="0" t="s">
        <x:v>56</x:v>
      </x:c>
      <x:c r="L3886" s="0">
        <x:v>75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104</x:v>
      </x:c>
      <x:c r="F3887" s="0" t="s">
        <x:v>105</x:v>
      </x:c>
      <x:c r="G3887" s="0" t="s">
        <x:v>91</x:v>
      </x:c>
      <x:c r="H3887" s="0" t="s">
        <x:v>91</x:v>
      </x:c>
      <x:c r="I3887" s="0" t="s">
        <x:v>85</x:v>
      </x:c>
      <x:c r="J3887" s="0" t="s">
        <x:v>86</x:v>
      </x:c>
      <x:c r="K3887" s="0" t="s">
        <x:v>56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104</x:v>
      </x:c>
      <x:c r="F3888" s="0" t="s">
        <x:v>105</x:v>
      </x:c>
      <x:c r="G3888" s="0" t="s">
        <x:v>91</x:v>
      </x:c>
      <x:c r="H3888" s="0" t="s">
        <x:v>91</x:v>
      </x:c>
      <x:c r="I3888" s="0" t="s">
        <x:v>87</x:v>
      </x:c>
      <x:c r="J3888" s="0" t="s">
        <x:v>88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104</x:v>
      </x:c>
      <x:c r="F3889" s="0" t="s">
        <x:v>105</x:v>
      </x:c>
      <x:c r="G3889" s="0" t="s">
        <x:v>91</x:v>
      </x:c>
      <x:c r="H3889" s="0" t="s">
        <x:v>91</x:v>
      </x:c>
      <x:c r="I3889" s="0" t="s">
        <x:v>89</x:v>
      </x:c>
      <x:c r="J3889" s="0" t="s">
        <x:v>90</x:v>
      </x:c>
      <x:c r="K3889" s="0" t="s">
        <x:v>56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106</x:v>
      </x:c>
      <x:c r="F3890" s="0" t="s">
        <x:v>107</x:v>
      </x:c>
      <x:c r="G3890" s="0" t="s">
        <x:v>54</x:v>
      </x:c>
      <x:c r="H3890" s="0" t="s">
        <x:v>54</x:v>
      </x:c>
      <x:c r="I3890" s="0" t="s">
        <x:v>52</x:v>
      </x:c>
      <x:c r="J3890" s="0" t="s">
        <x:v>55</x:v>
      </x:c>
      <x:c r="K3890" s="0" t="s">
        <x:v>56</x:v>
      </x:c>
      <x:c r="L3890" s="0">
        <x:v>105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106</x:v>
      </x:c>
      <x:c r="F3891" s="0" t="s">
        <x:v>107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106</x:v>
      </x:c>
      <x:c r="F3892" s="0" t="s">
        <x:v>107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106</x:v>
      </x:c>
      <x:c r="F3893" s="0" t="s">
        <x:v>107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106</x:v>
      </x:c>
      <x:c r="F3894" s="0" t="s">
        <x:v>107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53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106</x:v>
      </x:c>
      <x:c r="F3895" s="0" t="s">
        <x:v>107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4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106</x:v>
      </x:c>
      <x:c r="F3896" s="0" t="s">
        <x:v>107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4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106</x:v>
      </x:c>
      <x:c r="F3897" s="0" t="s">
        <x:v>107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106</x:v>
      </x:c>
      <x:c r="F3898" s="0" t="s">
        <x:v>107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106</x:v>
      </x:c>
      <x:c r="F3899" s="0" t="s">
        <x:v>107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106</x:v>
      </x:c>
      <x:c r="F3900" s="0" t="s">
        <x:v>107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106</x:v>
      </x:c>
      <x:c r="F3901" s="0" t="s">
        <x:v>107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106</x:v>
      </x:c>
      <x:c r="F3902" s="0" t="s">
        <x:v>107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106</x:v>
      </x:c>
      <x:c r="F3903" s="0" t="s">
        <x:v>107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106</x:v>
      </x:c>
      <x:c r="F3904" s="0" t="s">
        <x:v>107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16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106</x:v>
      </x:c>
      <x:c r="F3905" s="0" t="s">
        <x:v>107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106</x:v>
      </x:c>
      <x:c r="F3906" s="0" t="s">
        <x:v>107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106</x:v>
      </x:c>
      <x:c r="F3907" s="0" t="s">
        <x:v>107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106</x:v>
      </x:c>
      <x:c r="F3908" s="0" t="s">
        <x:v>107</x:v>
      </x:c>
      <x:c r="G3908" s="0" t="s">
        <x:v>91</x:v>
      </x:c>
      <x:c r="H3908" s="0" t="s">
        <x:v>91</x:v>
      </x:c>
      <x:c r="I3908" s="0" t="s">
        <x:v>52</x:v>
      </x:c>
      <x:c r="J3908" s="0" t="s">
        <x:v>55</x:v>
      </x:c>
      <x:c r="K3908" s="0" t="s">
        <x:v>56</x:v>
      </x:c>
      <x:c r="L3908" s="0">
        <x:v>121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106</x:v>
      </x:c>
      <x:c r="F3909" s="0" t="s">
        <x:v>107</x:v>
      </x:c>
      <x:c r="G3909" s="0" t="s">
        <x:v>91</x:v>
      </x:c>
      <x:c r="H3909" s="0" t="s">
        <x:v>91</x:v>
      </x:c>
      <x:c r="I3909" s="0" t="s">
        <x:v>57</x:v>
      </x:c>
      <x:c r="J3909" s="0" t="s">
        <x:v>58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106</x:v>
      </x:c>
      <x:c r="F3910" s="0" t="s">
        <x:v>107</x:v>
      </x:c>
      <x:c r="G3910" s="0" t="s">
        <x:v>91</x:v>
      </x:c>
      <x:c r="H3910" s="0" t="s">
        <x:v>91</x:v>
      </x:c>
      <x:c r="I3910" s="0" t="s">
        <x:v>59</x:v>
      </x:c>
      <x:c r="J3910" s="0" t="s">
        <x:v>60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106</x:v>
      </x:c>
      <x:c r="F3911" s="0" t="s">
        <x:v>107</x:v>
      </x:c>
      <x:c r="G3911" s="0" t="s">
        <x:v>91</x:v>
      </x:c>
      <x:c r="H3911" s="0" t="s">
        <x:v>91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106</x:v>
      </x:c>
      <x:c r="F3912" s="0" t="s">
        <x:v>107</x:v>
      </x:c>
      <x:c r="G3912" s="0" t="s">
        <x:v>91</x:v>
      </x:c>
      <x:c r="H3912" s="0" t="s">
        <x:v>91</x:v>
      </x:c>
      <x:c r="I3912" s="0" t="s">
        <x:v>63</x:v>
      </x:c>
      <x:c r="J3912" s="0" t="s">
        <x:v>64</x:v>
      </x:c>
      <x:c r="K3912" s="0" t="s">
        <x:v>56</x:v>
      </x:c>
      <x:c r="L3912" s="0">
        <x:v>47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106</x:v>
      </x:c>
      <x:c r="F3913" s="0" t="s">
        <x:v>107</x:v>
      </x:c>
      <x:c r="G3913" s="0" t="s">
        <x:v>91</x:v>
      </x:c>
      <x:c r="H3913" s="0" t="s">
        <x:v>91</x:v>
      </x:c>
      <x:c r="I3913" s="0" t="s">
        <x:v>65</x:v>
      </x:c>
      <x:c r="J3913" s="0" t="s">
        <x:v>66</x:v>
      </x:c>
      <x:c r="K3913" s="0" t="s">
        <x:v>56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106</x:v>
      </x:c>
      <x:c r="F3914" s="0" t="s">
        <x:v>107</x:v>
      </x:c>
      <x:c r="G3914" s="0" t="s">
        <x:v>91</x:v>
      </x:c>
      <x:c r="H3914" s="0" t="s">
        <x:v>91</x:v>
      </x:c>
      <x:c r="I3914" s="0" t="s">
        <x:v>67</x:v>
      </x:c>
      <x:c r="J3914" s="0" t="s">
        <x:v>68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106</x:v>
      </x:c>
      <x:c r="F3915" s="0" t="s">
        <x:v>107</x:v>
      </x:c>
      <x:c r="G3915" s="0" t="s">
        <x:v>91</x:v>
      </x:c>
      <x:c r="H3915" s="0" t="s">
        <x:v>91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106</x:v>
      </x:c>
      <x:c r="F3916" s="0" t="s">
        <x:v>107</x:v>
      </x:c>
      <x:c r="G3916" s="0" t="s">
        <x:v>91</x:v>
      </x:c>
      <x:c r="H3916" s="0" t="s">
        <x:v>91</x:v>
      </x:c>
      <x:c r="I3916" s="0" t="s">
        <x:v>71</x:v>
      </x:c>
      <x:c r="J3916" s="0" t="s">
        <x:v>72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106</x:v>
      </x:c>
      <x:c r="F3917" s="0" t="s">
        <x:v>107</x:v>
      </x:c>
      <x:c r="G3917" s="0" t="s">
        <x:v>91</x:v>
      </x:c>
      <x:c r="H3917" s="0" t="s">
        <x:v>91</x:v>
      </x:c>
      <x:c r="I3917" s="0" t="s">
        <x:v>73</x:v>
      </x:c>
      <x:c r="J3917" s="0" t="s">
        <x:v>74</x:v>
      </x:c>
      <x:c r="K3917" s="0" t="s">
        <x:v>56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106</x:v>
      </x:c>
      <x:c r="F3918" s="0" t="s">
        <x:v>107</x:v>
      </x:c>
      <x:c r="G3918" s="0" t="s">
        <x:v>91</x:v>
      </x:c>
      <x:c r="H3918" s="0" t="s">
        <x:v>91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106</x:v>
      </x:c>
      <x:c r="F3919" s="0" t="s">
        <x:v>107</x:v>
      </x:c>
      <x:c r="G3919" s="0" t="s">
        <x:v>91</x:v>
      </x:c>
      <x:c r="H3919" s="0" t="s">
        <x:v>91</x:v>
      </x:c>
      <x:c r="I3919" s="0" t="s">
        <x:v>77</x:v>
      </x:c>
      <x:c r="J3919" s="0" t="s">
        <x:v>78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106</x:v>
      </x:c>
      <x:c r="F3920" s="0" t="s">
        <x:v>107</x:v>
      </x:c>
      <x:c r="G3920" s="0" t="s">
        <x:v>91</x:v>
      </x:c>
      <x:c r="H3920" s="0" t="s">
        <x:v>91</x:v>
      </x:c>
      <x:c r="I3920" s="0" t="s">
        <x:v>79</x:v>
      </x:c>
      <x:c r="J3920" s="0" t="s">
        <x:v>80</x:v>
      </x:c>
      <x:c r="K3920" s="0" t="s">
        <x:v>56</x:v>
      </x:c>
      <x:c r="L3920" s="0">
        <x:v>3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106</x:v>
      </x:c>
      <x:c r="F3921" s="0" t="s">
        <x:v>107</x:v>
      </x:c>
      <x:c r="G3921" s="0" t="s">
        <x:v>91</x:v>
      </x:c>
      <x:c r="H3921" s="0" t="s">
        <x:v>91</x:v>
      </x:c>
      <x:c r="I3921" s="0" t="s">
        <x:v>81</x:v>
      </x:c>
      <x:c r="J3921" s="0" t="s">
        <x:v>82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106</x:v>
      </x:c>
      <x:c r="F3922" s="0" t="s">
        <x:v>107</x:v>
      </x:c>
      <x:c r="G3922" s="0" t="s">
        <x:v>91</x:v>
      </x:c>
      <x:c r="H3922" s="0" t="s">
        <x:v>91</x:v>
      </x:c>
      <x:c r="I3922" s="0" t="s">
        <x:v>83</x:v>
      </x:c>
      <x:c r="J3922" s="0" t="s">
        <x:v>84</x:v>
      </x:c>
      <x:c r="K3922" s="0" t="s">
        <x:v>56</x:v>
      </x:c>
      <x:c r="L3922" s="0">
        <x:v>26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106</x:v>
      </x:c>
      <x:c r="F3923" s="0" t="s">
        <x:v>107</x:v>
      </x:c>
      <x:c r="G3923" s="0" t="s">
        <x:v>91</x:v>
      </x:c>
      <x:c r="H3923" s="0" t="s">
        <x:v>91</x:v>
      </x:c>
      <x:c r="I3923" s="0" t="s">
        <x:v>85</x:v>
      </x:c>
      <x:c r="J3923" s="0" t="s">
        <x:v>86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106</x:v>
      </x:c>
      <x:c r="F3924" s="0" t="s">
        <x:v>107</x:v>
      </x:c>
      <x:c r="G3924" s="0" t="s">
        <x:v>91</x:v>
      </x:c>
      <x:c r="H3924" s="0" t="s">
        <x:v>91</x:v>
      </x:c>
      <x:c r="I3924" s="0" t="s">
        <x:v>87</x:v>
      </x:c>
      <x:c r="J3924" s="0" t="s">
        <x:v>88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106</x:v>
      </x:c>
      <x:c r="F3925" s="0" t="s">
        <x:v>107</x:v>
      </x:c>
      <x:c r="G3925" s="0" t="s">
        <x:v>91</x:v>
      </x:c>
      <x:c r="H3925" s="0" t="s">
        <x:v>91</x:v>
      </x:c>
      <x:c r="I3925" s="0" t="s">
        <x:v>89</x:v>
      </x:c>
      <x:c r="J3925" s="0" t="s">
        <x:v>90</x:v>
      </x:c>
      <x:c r="K3925" s="0" t="s">
        <x:v>56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108</x:v>
      </x:c>
      <x:c r="F3926" s="0" t="s">
        <x:v>109</x:v>
      </x:c>
      <x:c r="G3926" s="0" t="s">
        <x:v>54</x:v>
      </x:c>
      <x:c r="H3926" s="0" t="s">
        <x:v>54</x:v>
      </x:c>
      <x:c r="I3926" s="0" t="s">
        <x:v>52</x:v>
      </x:c>
      <x:c r="J3926" s="0" t="s">
        <x:v>55</x:v>
      </x:c>
      <x:c r="K3926" s="0" t="s">
        <x:v>56</x:v>
      </x:c>
      <x:c r="L3926" s="0">
        <x:v>58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108</x:v>
      </x:c>
      <x:c r="F3927" s="0" t="s">
        <x:v>109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108</x:v>
      </x:c>
      <x:c r="F3928" s="0" t="s">
        <x:v>109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108</x:v>
      </x:c>
      <x:c r="F3929" s="0" t="s">
        <x:v>109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108</x:v>
      </x:c>
      <x:c r="F3930" s="0" t="s">
        <x:v>109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24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108</x:v>
      </x:c>
      <x:c r="F3931" s="0" t="s">
        <x:v>109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108</x:v>
      </x:c>
      <x:c r="F3932" s="0" t="s">
        <x:v>109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108</x:v>
      </x:c>
      <x:c r="F3933" s="0" t="s">
        <x:v>109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108</x:v>
      </x:c>
      <x:c r="F3934" s="0" t="s">
        <x:v>109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108</x:v>
      </x:c>
      <x:c r="F3935" s="0" t="s">
        <x:v>109</x:v>
      </x:c>
      <x:c r="G3935" s="0" t="s">
        <x:v>54</x:v>
      </x:c>
      <x:c r="H3935" s="0" t="s">
        <x:v>54</x:v>
      </x:c>
      <x:c r="I3935" s="0" t="s">
        <x:v>73</x:v>
      </x:c>
      <x:c r="J3935" s="0" t="s">
        <x:v>74</x:v>
      </x:c>
      <x:c r="K3935" s="0" t="s">
        <x:v>56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108</x:v>
      </x:c>
      <x:c r="F3936" s="0" t="s">
        <x:v>109</x:v>
      </x:c>
      <x:c r="G3936" s="0" t="s">
        <x:v>54</x:v>
      </x:c>
      <x:c r="H3936" s="0" t="s">
        <x:v>54</x:v>
      </x:c>
      <x:c r="I3936" s="0" t="s">
        <x:v>75</x:v>
      </x:c>
      <x:c r="J3936" s="0" t="s">
        <x:v>76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108</x:v>
      </x:c>
      <x:c r="F3937" s="0" t="s">
        <x:v>109</x:v>
      </x:c>
      <x:c r="G3937" s="0" t="s">
        <x:v>54</x:v>
      </x:c>
      <x:c r="H3937" s="0" t="s">
        <x:v>54</x:v>
      </x:c>
      <x:c r="I3937" s="0" t="s">
        <x:v>77</x:v>
      </x:c>
      <x:c r="J3937" s="0" t="s">
        <x:v>78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108</x:v>
      </x:c>
      <x:c r="F3938" s="0" t="s">
        <x:v>109</x:v>
      </x:c>
      <x:c r="G3938" s="0" t="s">
        <x:v>54</x:v>
      </x:c>
      <x:c r="H3938" s="0" t="s">
        <x:v>54</x:v>
      </x:c>
      <x:c r="I3938" s="0" t="s">
        <x:v>79</x:v>
      </x:c>
      <x:c r="J3938" s="0" t="s">
        <x:v>80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108</x:v>
      </x:c>
      <x:c r="F3939" s="0" t="s">
        <x:v>109</x:v>
      </x:c>
      <x:c r="G3939" s="0" t="s">
        <x:v>54</x:v>
      </x:c>
      <x:c r="H3939" s="0" t="s">
        <x:v>54</x:v>
      </x:c>
      <x:c r="I3939" s="0" t="s">
        <x:v>81</x:v>
      </x:c>
      <x:c r="J3939" s="0" t="s">
        <x:v>82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108</x:v>
      </x:c>
      <x:c r="F3940" s="0" t="s">
        <x:v>109</x:v>
      </x:c>
      <x:c r="G3940" s="0" t="s">
        <x:v>54</x:v>
      </x:c>
      <x:c r="H3940" s="0" t="s">
        <x:v>54</x:v>
      </x:c>
      <x:c r="I3940" s="0" t="s">
        <x:v>83</x:v>
      </x:c>
      <x:c r="J3940" s="0" t="s">
        <x:v>84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108</x:v>
      </x:c>
      <x:c r="F3941" s="0" t="s">
        <x:v>109</x:v>
      </x:c>
      <x:c r="G3941" s="0" t="s">
        <x:v>54</x:v>
      </x:c>
      <x:c r="H3941" s="0" t="s">
        <x:v>54</x:v>
      </x:c>
      <x:c r="I3941" s="0" t="s">
        <x:v>85</x:v>
      </x:c>
      <x:c r="J3941" s="0" t="s">
        <x:v>86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108</x:v>
      </x:c>
      <x:c r="F3942" s="0" t="s">
        <x:v>109</x:v>
      </x:c>
      <x:c r="G3942" s="0" t="s">
        <x:v>54</x:v>
      </x:c>
      <x:c r="H3942" s="0" t="s">
        <x:v>54</x:v>
      </x:c>
      <x:c r="I3942" s="0" t="s">
        <x:v>87</x:v>
      </x:c>
      <x:c r="J3942" s="0" t="s">
        <x:v>88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108</x:v>
      </x:c>
      <x:c r="F3943" s="0" t="s">
        <x:v>109</x:v>
      </x:c>
      <x:c r="G3943" s="0" t="s">
        <x:v>54</x:v>
      </x:c>
      <x:c r="H3943" s="0" t="s">
        <x:v>54</x:v>
      </x:c>
      <x:c r="I3943" s="0" t="s">
        <x:v>89</x:v>
      </x:c>
      <x:c r="J3943" s="0" t="s">
        <x:v>90</x:v>
      </x:c>
      <x:c r="K3943" s="0" t="s">
        <x:v>56</x:v>
      </x:c>
      <x:c r="L3943" s="0">
        <x:v>7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108</x:v>
      </x:c>
      <x:c r="F3944" s="0" t="s">
        <x:v>109</x:v>
      </x:c>
      <x:c r="G3944" s="0" t="s">
        <x:v>91</x:v>
      </x:c>
      <x:c r="H3944" s="0" t="s">
        <x:v>91</x:v>
      </x:c>
      <x:c r="I3944" s="0" t="s">
        <x:v>52</x:v>
      </x:c>
      <x:c r="J3944" s="0" t="s">
        <x:v>55</x:v>
      </x:c>
      <x:c r="K3944" s="0" t="s">
        <x:v>56</x:v>
      </x:c>
      <x:c r="L3944" s="0">
        <x:v>60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108</x:v>
      </x:c>
      <x:c r="F3945" s="0" t="s">
        <x:v>109</x:v>
      </x:c>
      <x:c r="G3945" s="0" t="s">
        <x:v>91</x:v>
      </x:c>
      <x:c r="H3945" s="0" t="s">
        <x:v>91</x:v>
      </x:c>
      <x:c r="I3945" s="0" t="s">
        <x:v>57</x:v>
      </x:c>
      <x:c r="J3945" s="0" t="s">
        <x:v>58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108</x:v>
      </x:c>
      <x:c r="F3946" s="0" t="s">
        <x:v>109</x:v>
      </x:c>
      <x:c r="G3946" s="0" t="s">
        <x:v>91</x:v>
      </x:c>
      <x:c r="H3946" s="0" t="s">
        <x:v>91</x:v>
      </x:c>
      <x:c r="I3946" s="0" t="s">
        <x:v>59</x:v>
      </x:c>
      <x:c r="J3946" s="0" t="s">
        <x:v>60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108</x:v>
      </x:c>
      <x:c r="F3947" s="0" t="s">
        <x:v>109</x:v>
      </x:c>
      <x:c r="G3947" s="0" t="s">
        <x:v>91</x:v>
      </x:c>
      <x:c r="H3947" s="0" t="s">
        <x:v>91</x:v>
      </x:c>
      <x:c r="I3947" s="0" t="s">
        <x:v>61</x:v>
      </x:c>
      <x:c r="J3947" s="0" t="s">
        <x:v>62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108</x:v>
      </x:c>
      <x:c r="F3948" s="0" t="s">
        <x:v>109</x:v>
      </x:c>
      <x:c r="G3948" s="0" t="s">
        <x:v>91</x:v>
      </x:c>
      <x:c r="H3948" s="0" t="s">
        <x:v>91</x:v>
      </x:c>
      <x:c r="I3948" s="0" t="s">
        <x:v>63</x:v>
      </x:c>
      <x:c r="J3948" s="0" t="s">
        <x:v>64</x:v>
      </x:c>
      <x:c r="K3948" s="0" t="s">
        <x:v>56</x:v>
      </x:c>
      <x:c r="L3948" s="0">
        <x:v>26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108</x:v>
      </x:c>
      <x:c r="F3949" s="0" t="s">
        <x:v>109</x:v>
      </x:c>
      <x:c r="G3949" s="0" t="s">
        <x:v>91</x:v>
      </x:c>
      <x:c r="H3949" s="0" t="s">
        <x:v>91</x:v>
      </x:c>
      <x:c r="I3949" s="0" t="s">
        <x:v>65</x:v>
      </x:c>
      <x:c r="J3949" s="0" t="s">
        <x:v>66</x:v>
      </x:c>
      <x:c r="K3949" s="0" t="s">
        <x:v>56</x:v>
      </x:c>
      <x:c r="L3949" s="0">
        <x:v>3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108</x:v>
      </x:c>
      <x:c r="F3950" s="0" t="s">
        <x:v>109</x:v>
      </x:c>
      <x:c r="G3950" s="0" t="s">
        <x:v>91</x:v>
      </x:c>
      <x:c r="H3950" s="0" t="s">
        <x:v>91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108</x:v>
      </x:c>
      <x:c r="F3951" s="0" t="s">
        <x:v>109</x:v>
      </x:c>
      <x:c r="G3951" s="0" t="s">
        <x:v>91</x:v>
      </x:c>
      <x:c r="H3951" s="0" t="s">
        <x:v>91</x:v>
      </x:c>
      <x:c r="I3951" s="0" t="s">
        <x:v>69</x:v>
      </x:c>
      <x:c r="J3951" s="0" t="s">
        <x:v>70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108</x:v>
      </x:c>
      <x:c r="F3952" s="0" t="s">
        <x:v>109</x:v>
      </x:c>
      <x:c r="G3952" s="0" t="s">
        <x:v>91</x:v>
      </x:c>
      <x:c r="H3952" s="0" t="s">
        <x:v>91</x:v>
      </x:c>
      <x:c r="I3952" s="0" t="s">
        <x:v>71</x:v>
      </x:c>
      <x:c r="J3952" s="0" t="s">
        <x:v>72</x:v>
      </x:c>
      <x:c r="K3952" s="0" t="s">
        <x:v>56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108</x:v>
      </x:c>
      <x:c r="F3953" s="0" t="s">
        <x:v>109</x:v>
      </x:c>
      <x:c r="G3953" s="0" t="s">
        <x:v>91</x:v>
      </x:c>
      <x:c r="H3953" s="0" t="s">
        <x:v>91</x:v>
      </x:c>
      <x:c r="I3953" s="0" t="s">
        <x:v>73</x:v>
      </x:c>
      <x:c r="J3953" s="0" t="s">
        <x:v>74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108</x:v>
      </x:c>
      <x:c r="F3954" s="0" t="s">
        <x:v>109</x:v>
      </x:c>
      <x:c r="G3954" s="0" t="s">
        <x:v>91</x:v>
      </x:c>
      <x:c r="H3954" s="0" t="s">
        <x:v>91</x:v>
      </x:c>
      <x:c r="I3954" s="0" t="s">
        <x:v>75</x:v>
      </x:c>
      <x:c r="J3954" s="0" t="s">
        <x:v>76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108</x:v>
      </x:c>
      <x:c r="F3955" s="0" t="s">
        <x:v>109</x:v>
      </x:c>
      <x:c r="G3955" s="0" t="s">
        <x:v>91</x:v>
      </x:c>
      <x:c r="H3955" s="0" t="s">
        <x:v>91</x:v>
      </x:c>
      <x:c r="I3955" s="0" t="s">
        <x:v>77</x:v>
      </x:c>
      <x:c r="J3955" s="0" t="s">
        <x:v>78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108</x:v>
      </x:c>
      <x:c r="F3956" s="0" t="s">
        <x:v>109</x:v>
      </x:c>
      <x:c r="G3956" s="0" t="s">
        <x:v>91</x:v>
      </x:c>
      <x:c r="H3956" s="0" t="s">
        <x:v>91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108</x:v>
      </x:c>
      <x:c r="F3957" s="0" t="s">
        <x:v>109</x:v>
      </x:c>
      <x:c r="G3957" s="0" t="s">
        <x:v>91</x:v>
      </x:c>
      <x:c r="H3957" s="0" t="s">
        <x:v>91</x:v>
      </x:c>
      <x:c r="I3957" s="0" t="s">
        <x:v>81</x:v>
      </x:c>
      <x:c r="J3957" s="0" t="s">
        <x:v>82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108</x:v>
      </x:c>
      <x:c r="F3958" s="0" t="s">
        <x:v>109</x:v>
      </x:c>
      <x:c r="G3958" s="0" t="s">
        <x:v>91</x:v>
      </x:c>
      <x:c r="H3958" s="0" t="s">
        <x:v>91</x:v>
      </x:c>
      <x:c r="I3958" s="0" t="s">
        <x:v>83</x:v>
      </x:c>
      <x:c r="J3958" s="0" t="s">
        <x:v>84</x:v>
      </x:c>
      <x:c r="K3958" s="0" t="s">
        <x:v>56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108</x:v>
      </x:c>
      <x:c r="F3959" s="0" t="s">
        <x:v>109</x:v>
      </x:c>
      <x:c r="G3959" s="0" t="s">
        <x:v>91</x:v>
      </x:c>
      <x:c r="H3959" s="0" t="s">
        <x:v>91</x:v>
      </x:c>
      <x:c r="I3959" s="0" t="s">
        <x:v>85</x:v>
      </x:c>
      <x:c r="J3959" s="0" t="s">
        <x:v>86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108</x:v>
      </x:c>
      <x:c r="F3960" s="0" t="s">
        <x:v>109</x:v>
      </x:c>
      <x:c r="G3960" s="0" t="s">
        <x:v>91</x:v>
      </x:c>
      <x:c r="H3960" s="0" t="s">
        <x:v>91</x:v>
      </x:c>
      <x:c r="I3960" s="0" t="s">
        <x:v>87</x:v>
      </x:c>
      <x:c r="J3960" s="0" t="s">
        <x:v>88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108</x:v>
      </x:c>
      <x:c r="F3961" s="0" t="s">
        <x:v>109</x:v>
      </x:c>
      <x:c r="G3961" s="0" t="s">
        <x:v>91</x:v>
      </x:c>
      <x:c r="H3961" s="0" t="s">
        <x:v>91</x:v>
      </x:c>
      <x:c r="I3961" s="0" t="s">
        <x:v>89</x:v>
      </x:c>
      <x:c r="J3961" s="0" t="s">
        <x:v>90</x:v>
      </x:c>
      <x:c r="K3961" s="0" t="s">
        <x:v>56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52</x:v>
      </x:c>
      <x:c r="F3962" s="0" t="s">
        <x:v>53</x:v>
      </x:c>
      <x:c r="G3962" s="0" t="s">
        <x:v>54</x:v>
      </x:c>
      <x:c r="H3962" s="0" t="s">
        <x:v>54</x:v>
      </x:c>
      <x:c r="I3962" s="0" t="s">
        <x:v>52</x:v>
      </x:c>
      <x:c r="J3962" s="0" t="s">
        <x:v>55</x:v>
      </x:c>
      <x:c r="K3962" s="0" t="s">
        <x:v>56</x:v>
      </x:c>
      <x:c r="L3962" s="0">
        <x:v>61922</x:v>
      </x:c>
    </x:row>
    <x:row r="3963" spans="1:12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52</x:v>
      </x:c>
      <x:c r="F3963" s="0" t="s">
        <x:v>53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11209</x:v>
      </x:c>
    </x:row>
    <x:row r="3964" spans="1:12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52</x:v>
      </x:c>
      <x:c r="F3964" s="0" t="s">
        <x:v>53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8924</x:v>
      </x:c>
    </x:row>
    <x:row r="3965" spans="1:12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52</x:v>
      </x:c>
      <x:c r="F3965" s="0" t="s">
        <x:v>53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2771</x:v>
      </x:c>
    </x:row>
    <x:row r="3966" spans="1:12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52</x:v>
      </x:c>
      <x:c r="F3966" s="0" t="s">
        <x:v>53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24621</x:v>
      </x:c>
    </x:row>
    <x:row r="3967" spans="1:12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52</x:v>
      </x:c>
      <x:c r="F3967" s="0" t="s">
        <x:v>53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2678</x:v>
      </x:c>
    </x:row>
    <x:row r="3968" spans="1:12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52</x:v>
      </x:c>
      <x:c r="F3968" s="0" t="s">
        <x:v>53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5082</x:v>
      </x:c>
    </x:row>
    <x:row r="3969" spans="1:12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52</x:v>
      </x:c>
      <x:c r="F3969" s="0" t="s">
        <x:v>53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904</x:v>
      </x:c>
    </x:row>
    <x:row r="3970" spans="1:12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52</x:v>
      </x:c>
      <x:c r="F3970" s="0" t="s">
        <x:v>53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470</x:v>
      </x:c>
    </x:row>
    <x:row r="3971" spans="1:12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52</x:v>
      </x:c>
      <x:c r="F3971" s="0" t="s">
        <x:v>53</x:v>
      </x:c>
      <x:c r="G3971" s="0" t="s">
        <x:v>54</x:v>
      </x:c>
      <x:c r="H3971" s="0" t="s">
        <x:v>54</x:v>
      </x:c>
      <x:c r="I3971" s="0" t="s">
        <x:v>73</x:v>
      </x:c>
      <x:c r="J3971" s="0" t="s">
        <x:v>74</x:v>
      </x:c>
      <x:c r="K3971" s="0" t="s">
        <x:v>56</x:v>
      </x:c>
      <x:c r="L3971" s="0">
        <x:v>1246</x:v>
      </x:c>
    </x:row>
    <x:row r="3972" spans="1:12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52</x:v>
      </x:c>
      <x:c r="F3972" s="0" t="s">
        <x:v>53</x:v>
      </x:c>
      <x:c r="G3972" s="0" t="s">
        <x:v>54</x:v>
      </x:c>
      <x:c r="H3972" s="0" t="s">
        <x:v>54</x:v>
      </x:c>
      <x:c r="I3972" s="0" t="s">
        <x:v>75</x:v>
      </x:c>
      <x:c r="J3972" s="0" t="s">
        <x:v>76</x:v>
      </x:c>
      <x:c r="K3972" s="0" t="s">
        <x:v>56</x:v>
      </x:c>
      <x:c r="L3972" s="0">
        <x:v>289</x:v>
      </x:c>
    </x:row>
    <x:row r="3973" spans="1:12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52</x:v>
      </x:c>
      <x:c r="F3973" s="0" t="s">
        <x:v>53</x:v>
      </x:c>
      <x:c r="G3973" s="0" t="s">
        <x:v>54</x:v>
      </x:c>
      <x:c r="H3973" s="0" t="s">
        <x:v>54</x:v>
      </x:c>
      <x:c r="I3973" s="0" t="s">
        <x:v>77</x:v>
      </x:c>
      <x:c r="J3973" s="0" t="s">
        <x:v>78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52</x:v>
      </x:c>
      <x:c r="F3974" s="0" t="s">
        <x:v>53</x:v>
      </x:c>
      <x:c r="G3974" s="0" t="s">
        <x:v>54</x:v>
      </x:c>
      <x:c r="H3974" s="0" t="s">
        <x:v>54</x:v>
      </x:c>
      <x:c r="I3974" s="0" t="s">
        <x:v>79</x:v>
      </x:c>
      <x:c r="J3974" s="0" t="s">
        <x:v>80</x:v>
      </x:c>
      <x:c r="K3974" s="0" t="s">
        <x:v>56</x:v>
      </x:c>
      <x:c r="L3974" s="0">
        <x:v>496</x:v>
      </x:c>
    </x:row>
    <x:row r="3975" spans="1:12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52</x:v>
      </x:c>
      <x:c r="F3975" s="0" t="s">
        <x:v>53</x:v>
      </x:c>
      <x:c r="G3975" s="0" t="s">
        <x:v>54</x:v>
      </x:c>
      <x:c r="H3975" s="0" t="s">
        <x:v>54</x:v>
      </x:c>
      <x:c r="I3975" s="0" t="s">
        <x:v>81</x:v>
      </x:c>
      <x:c r="J3975" s="0" t="s">
        <x:v>82</x:v>
      </x:c>
      <x:c r="K3975" s="0" t="s">
        <x:v>56</x:v>
      </x:c>
      <x:c r="L3975" s="0">
        <x:v>119</x:v>
      </x:c>
    </x:row>
    <x:row r="3976" spans="1:12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52</x:v>
      </x:c>
      <x:c r="F3976" s="0" t="s">
        <x:v>53</x:v>
      </x:c>
      <x:c r="G3976" s="0" t="s">
        <x:v>54</x:v>
      </x:c>
      <x:c r="H3976" s="0" t="s">
        <x:v>54</x:v>
      </x:c>
      <x:c r="I3976" s="0" t="s">
        <x:v>83</x:v>
      </x:c>
      <x:c r="J3976" s="0" t="s">
        <x:v>84</x:v>
      </x:c>
      <x:c r="K3976" s="0" t="s">
        <x:v>56</x:v>
      </x:c>
      <x:c r="L3976" s="0">
        <x:v>721</x:v>
      </x:c>
    </x:row>
    <x:row r="3977" spans="1:12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52</x:v>
      </x:c>
      <x:c r="F3977" s="0" t="s">
        <x:v>53</x:v>
      </x:c>
      <x:c r="G3977" s="0" t="s">
        <x:v>54</x:v>
      </x:c>
      <x:c r="H3977" s="0" t="s">
        <x:v>54</x:v>
      </x:c>
      <x:c r="I3977" s="0" t="s">
        <x:v>85</x:v>
      </x:c>
      <x:c r="J3977" s="0" t="s">
        <x:v>86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52</x:v>
      </x:c>
      <x:c r="F3978" s="0" t="s">
        <x:v>53</x:v>
      </x:c>
      <x:c r="G3978" s="0" t="s">
        <x:v>54</x:v>
      </x:c>
      <x:c r="H3978" s="0" t="s">
        <x:v>54</x:v>
      </x:c>
      <x:c r="I3978" s="0" t="s">
        <x:v>87</x:v>
      </x:c>
      <x:c r="J3978" s="0" t="s">
        <x:v>88</x:v>
      </x:c>
      <x:c r="K3978" s="0" t="s">
        <x:v>56</x:v>
      </x:c>
      <x:c r="L3978" s="0">
        <x:v>1033</x:v>
      </x:c>
    </x:row>
    <x:row r="3979" spans="1:12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52</x:v>
      </x:c>
      <x:c r="F3979" s="0" t="s">
        <x:v>53</x:v>
      </x:c>
      <x:c r="G3979" s="0" t="s">
        <x:v>54</x:v>
      </x:c>
      <x:c r="H3979" s="0" t="s">
        <x:v>54</x:v>
      </x:c>
      <x:c r="I3979" s="0" t="s">
        <x:v>89</x:v>
      </x:c>
      <x:c r="J3979" s="0" t="s">
        <x:v>90</x:v>
      </x:c>
      <x:c r="K3979" s="0" t="s">
        <x:v>56</x:v>
      </x:c>
      <x:c r="L3979" s="0">
        <x:v>1161</x:v>
      </x:c>
    </x:row>
    <x:row r="3980" spans="1:12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52</x:v>
      </x:c>
      <x:c r="F3980" s="0" t="s">
        <x:v>53</x:v>
      </x:c>
      <x:c r="G3980" s="0" t="s">
        <x:v>91</x:v>
      </x:c>
      <x:c r="H3980" s="0" t="s">
        <x:v>91</x:v>
      </x:c>
      <x:c r="I3980" s="0" t="s">
        <x:v>52</x:v>
      </x:c>
      <x:c r="J3980" s="0" t="s">
        <x:v>55</x:v>
      </x:c>
      <x:c r="K3980" s="0" t="s">
        <x:v>56</x:v>
      </x:c>
      <x:c r="L3980" s="0">
        <x:v>63861</x:v>
      </x:c>
    </x:row>
    <x:row r="3981" spans="1:12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52</x:v>
      </x:c>
      <x:c r="F3981" s="0" t="s">
        <x:v>53</x:v>
      </x:c>
      <x:c r="G3981" s="0" t="s">
        <x:v>91</x:v>
      </x:c>
      <x:c r="H3981" s="0" t="s">
        <x:v>91</x:v>
      </x:c>
      <x:c r="I3981" s="0" t="s">
        <x:v>57</x:v>
      </x:c>
      <x:c r="J3981" s="0" t="s">
        <x:v>58</x:v>
      </x:c>
      <x:c r="K3981" s="0" t="s">
        <x:v>56</x:v>
      </x:c>
      <x:c r="L3981" s="0">
        <x:v>11309</x:v>
      </x:c>
    </x:row>
    <x:row r="3982" spans="1:12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52</x:v>
      </x:c>
      <x:c r="F3982" s="0" t="s">
        <x:v>53</x:v>
      </x:c>
      <x:c r="G3982" s="0" t="s">
        <x:v>91</x:v>
      </x:c>
      <x:c r="H3982" s="0" t="s">
        <x:v>91</x:v>
      </x:c>
      <x:c r="I3982" s="0" t="s">
        <x:v>59</x:v>
      </x:c>
      <x:c r="J3982" s="0" t="s">
        <x:v>60</x:v>
      </x:c>
      <x:c r="K3982" s="0" t="s">
        <x:v>56</x:v>
      </x:c>
      <x:c r="L3982" s="0">
        <x:v>9261</x:v>
      </x:c>
    </x:row>
    <x:row r="3983" spans="1:12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52</x:v>
      </x:c>
      <x:c r="F3983" s="0" t="s">
        <x:v>53</x:v>
      </x:c>
      <x:c r="G3983" s="0" t="s">
        <x:v>91</x:v>
      </x:c>
      <x:c r="H3983" s="0" t="s">
        <x:v>91</x:v>
      </x:c>
      <x:c r="I3983" s="0" t="s">
        <x:v>61</x:v>
      </x:c>
      <x:c r="J3983" s="0" t="s">
        <x:v>62</x:v>
      </x:c>
      <x:c r="K3983" s="0" t="s">
        <x:v>56</x:v>
      </x:c>
      <x:c r="L3983" s="0">
        <x:v>2241</x:v>
      </x:c>
    </x:row>
    <x:row r="3984" spans="1:12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52</x:v>
      </x:c>
      <x:c r="F3984" s="0" t="s">
        <x:v>53</x:v>
      </x:c>
      <x:c r="G3984" s="0" t="s">
        <x:v>91</x:v>
      </x:c>
      <x:c r="H3984" s="0" t="s">
        <x:v>91</x:v>
      </x:c>
      <x:c r="I3984" s="0" t="s">
        <x:v>63</x:v>
      </x:c>
      <x:c r="J3984" s="0" t="s">
        <x:v>64</x:v>
      </x:c>
      <x:c r="K3984" s="0" t="s">
        <x:v>56</x:v>
      </x:c>
      <x:c r="L3984" s="0">
        <x:v>25344</x:v>
      </x:c>
    </x:row>
    <x:row r="3985" spans="1:12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52</x:v>
      </x:c>
      <x:c r="F3985" s="0" t="s">
        <x:v>53</x:v>
      </x:c>
      <x:c r="G3985" s="0" t="s">
        <x:v>91</x:v>
      </x:c>
      <x:c r="H3985" s="0" t="s">
        <x:v>91</x:v>
      </x:c>
      <x:c r="I3985" s="0" t="s">
        <x:v>65</x:v>
      </x:c>
      <x:c r="J3985" s="0" t="s">
        <x:v>66</x:v>
      </x:c>
      <x:c r="K3985" s="0" t="s">
        <x:v>56</x:v>
      </x:c>
      <x:c r="L3985" s="0">
        <x:v>3157</x:v>
      </x:c>
    </x:row>
    <x:row r="3986" spans="1:12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52</x:v>
      </x:c>
      <x:c r="F3986" s="0" t="s">
        <x:v>53</x:v>
      </x:c>
      <x:c r="G3986" s="0" t="s">
        <x:v>91</x:v>
      </x:c>
      <x:c r="H3986" s="0" t="s">
        <x:v>91</x:v>
      </x:c>
      <x:c r="I3986" s="0" t="s">
        <x:v>67</x:v>
      </x:c>
      <x:c r="J3986" s="0" t="s">
        <x:v>68</x:v>
      </x:c>
      <x:c r="K3986" s="0" t="s">
        <x:v>56</x:v>
      </x:c>
      <x:c r="L3986" s="0">
        <x:v>5238</x:v>
      </x:c>
    </x:row>
    <x:row r="3987" spans="1:12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52</x:v>
      </x:c>
      <x:c r="F3987" s="0" t="s">
        <x:v>53</x:v>
      </x:c>
      <x:c r="G3987" s="0" t="s">
        <x:v>91</x:v>
      </x:c>
      <x:c r="H3987" s="0" t="s">
        <x:v>91</x:v>
      </x:c>
      <x:c r="I3987" s="0" t="s">
        <x:v>69</x:v>
      </x:c>
      <x:c r="J3987" s="0" t="s">
        <x:v>70</x:v>
      </x:c>
      <x:c r="K3987" s="0" t="s">
        <x:v>56</x:v>
      </x:c>
      <x:c r="L3987" s="0">
        <x:v>929</x:v>
      </x:c>
    </x:row>
    <x:row r="3988" spans="1:12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52</x:v>
      </x:c>
      <x:c r="F3988" s="0" t="s">
        <x:v>53</x:v>
      </x:c>
      <x:c r="G3988" s="0" t="s">
        <x:v>91</x:v>
      </x:c>
      <x:c r="H3988" s="0" t="s">
        <x:v>91</x:v>
      </x:c>
      <x:c r="I3988" s="0" t="s">
        <x:v>71</x:v>
      </x:c>
      <x:c r="J3988" s="0" t="s">
        <x:v>72</x:v>
      </x:c>
      <x:c r="K3988" s="0" t="s">
        <x:v>56</x:v>
      </x:c>
      <x:c r="L3988" s="0">
        <x:v>500</x:v>
      </x:c>
    </x:row>
    <x:row r="3989" spans="1:12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52</x:v>
      </x:c>
      <x:c r="F3989" s="0" t="s">
        <x:v>53</x:v>
      </x:c>
      <x:c r="G3989" s="0" t="s">
        <x:v>91</x:v>
      </x:c>
      <x:c r="H3989" s="0" t="s">
        <x:v>91</x:v>
      </x:c>
      <x:c r="I3989" s="0" t="s">
        <x:v>73</x:v>
      </x:c>
      <x:c r="J3989" s="0" t="s">
        <x:v>74</x:v>
      </x:c>
      <x:c r="K3989" s="0" t="s">
        <x:v>56</x:v>
      </x:c>
      <x:c r="L3989" s="0">
        <x:v>1408</x:v>
      </x:c>
    </x:row>
    <x:row r="3990" spans="1:12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52</x:v>
      </x:c>
      <x:c r="F3990" s="0" t="s">
        <x:v>53</x:v>
      </x:c>
      <x:c r="G3990" s="0" t="s">
        <x:v>91</x:v>
      </x:c>
      <x:c r="H3990" s="0" t="s">
        <x:v>91</x:v>
      </x:c>
      <x:c r="I3990" s="0" t="s">
        <x:v>75</x:v>
      </x:c>
      <x:c r="J3990" s="0" t="s">
        <x:v>76</x:v>
      </x:c>
      <x:c r="K3990" s="0" t="s">
        <x:v>56</x:v>
      </x:c>
      <x:c r="L3990" s="0">
        <x:v>220</x:v>
      </x:c>
    </x:row>
    <x:row r="3991" spans="1:12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52</x:v>
      </x:c>
      <x:c r="F3991" s="0" t="s">
        <x:v>53</x:v>
      </x:c>
      <x:c r="G3991" s="0" t="s">
        <x:v>91</x:v>
      </x:c>
      <x:c r="H3991" s="0" t="s">
        <x:v>91</x:v>
      </x:c>
      <x:c r="I3991" s="0" t="s">
        <x:v>77</x:v>
      </x:c>
      <x:c r="J3991" s="0" t="s">
        <x:v>78</x:v>
      </x:c>
      <x:c r="K3991" s="0" t="s">
        <x:v>56</x:v>
      </x:c>
      <x:c r="L3991" s="0">
        <x:v>213</x:v>
      </x:c>
    </x:row>
    <x:row r="3992" spans="1:12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52</x:v>
      </x:c>
      <x:c r="F3992" s="0" t="s">
        <x:v>53</x:v>
      </x:c>
      <x:c r="G3992" s="0" t="s">
        <x:v>91</x:v>
      </x:c>
      <x:c r="H3992" s="0" t="s">
        <x:v>91</x:v>
      </x:c>
      <x:c r="I3992" s="0" t="s">
        <x:v>79</x:v>
      </x:c>
      <x:c r="J3992" s="0" t="s">
        <x:v>80</x:v>
      </x:c>
      <x:c r="K3992" s="0" t="s">
        <x:v>56</x:v>
      </x:c>
      <x:c r="L3992" s="0">
        <x:v>642</x:v>
      </x:c>
    </x:row>
    <x:row r="3993" spans="1:12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52</x:v>
      </x:c>
      <x:c r="F3993" s="0" t="s">
        <x:v>53</x:v>
      </x:c>
      <x:c r="G3993" s="0" t="s">
        <x:v>91</x:v>
      </x:c>
      <x:c r="H3993" s="0" t="s">
        <x:v>91</x:v>
      </x:c>
      <x:c r="I3993" s="0" t="s">
        <x:v>81</x:v>
      </x:c>
      <x:c r="J3993" s="0" t="s">
        <x:v>82</x:v>
      </x:c>
      <x:c r="K3993" s="0" t="s">
        <x:v>56</x:v>
      </x:c>
      <x:c r="L3993" s="0">
        <x:v>153</x:v>
      </x:c>
    </x:row>
    <x:row r="3994" spans="1:12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52</x:v>
      </x:c>
      <x:c r="F3994" s="0" t="s">
        <x:v>53</x:v>
      </x:c>
      <x:c r="G3994" s="0" t="s">
        <x:v>91</x:v>
      </x:c>
      <x:c r="H3994" s="0" t="s">
        <x:v>91</x:v>
      </x:c>
      <x:c r="I3994" s="0" t="s">
        <x:v>83</x:v>
      </x:c>
      <x:c r="J3994" s="0" t="s">
        <x:v>84</x:v>
      </x:c>
      <x:c r="K3994" s="0" t="s">
        <x:v>56</x:v>
      </x:c>
      <x:c r="L3994" s="0">
        <x:v>1015</x:v>
      </x:c>
    </x:row>
    <x:row r="3995" spans="1:12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52</x:v>
      </x:c>
      <x:c r="F3995" s="0" t="s">
        <x:v>53</x:v>
      </x:c>
      <x:c r="G3995" s="0" t="s">
        <x:v>91</x:v>
      </x:c>
      <x:c r="H3995" s="0" t="s">
        <x:v>91</x:v>
      </x:c>
      <x:c r="I3995" s="0" t="s">
        <x:v>85</x:v>
      </x:c>
      <x:c r="J3995" s="0" t="s">
        <x:v>86</x:v>
      </x:c>
      <x:c r="K3995" s="0" t="s">
        <x:v>56</x:v>
      </x:c>
      <x:c r="L3995" s="0">
        <x:v>27</x:v>
      </x:c>
    </x:row>
    <x:row r="3996" spans="1:12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52</x:v>
      </x:c>
      <x:c r="F3996" s="0" t="s">
        <x:v>53</x:v>
      </x:c>
      <x:c r="G3996" s="0" t="s">
        <x:v>91</x:v>
      </x:c>
      <x:c r="H3996" s="0" t="s">
        <x:v>91</x:v>
      </x:c>
      <x:c r="I3996" s="0" t="s">
        <x:v>87</x:v>
      </x:c>
      <x:c r="J3996" s="0" t="s">
        <x:v>88</x:v>
      </x:c>
      <x:c r="K3996" s="0" t="s">
        <x:v>56</x:v>
      </x:c>
      <x:c r="L3996" s="0">
        <x:v>951</x:v>
      </x:c>
    </x:row>
    <x:row r="3997" spans="1:12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52</x:v>
      </x:c>
      <x:c r="F3997" s="0" t="s">
        <x:v>53</x:v>
      </x:c>
      <x:c r="G3997" s="0" t="s">
        <x:v>91</x:v>
      </x:c>
      <x:c r="H3997" s="0" t="s">
        <x:v>91</x:v>
      </x:c>
      <x:c r="I3997" s="0" t="s">
        <x:v>89</x:v>
      </x:c>
      <x:c r="J3997" s="0" t="s">
        <x:v>90</x:v>
      </x:c>
      <x:c r="K3997" s="0" t="s">
        <x:v>56</x:v>
      </x:c>
      <x:c r="L3997" s="0">
        <x:v>1253</x:v>
      </x:c>
    </x:row>
    <x:row r="3998" spans="1:12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92</x:v>
      </x:c>
      <x:c r="F3998" s="0" t="s">
        <x:v>93</x:v>
      </x:c>
      <x:c r="G3998" s="0" t="s">
        <x:v>54</x:v>
      </x:c>
      <x:c r="H3998" s="0" t="s">
        <x:v>54</x:v>
      </x:c>
      <x:c r="I3998" s="0" t="s">
        <x:v>52</x:v>
      </x:c>
      <x:c r="J3998" s="0" t="s">
        <x:v>55</x:v>
      </x:c>
      <x:c r="K3998" s="0" t="s">
        <x:v>56</x:v>
      </x:c>
      <x:c r="L3998" s="0">
        <x:v>11209</x:v>
      </x:c>
    </x:row>
    <x:row r="3999" spans="1:12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92</x:v>
      </x:c>
      <x:c r="F3999" s="0" t="s">
        <x:v>93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11209</x:v>
      </x:c>
    </x:row>
    <x:row r="4000" spans="1:12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92</x:v>
      </x:c>
      <x:c r="F4000" s="0" t="s">
        <x:v>93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92</x:v>
      </x:c>
      <x:c r="F4001" s="0" t="s">
        <x:v>93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130</x:v>
      </x:c>
      <x:c r="D4002" s="0" t="s">
        <x:v>131</x:v>
      </x:c>
      <x:c r="E4002" s="0" t="s">
        <x:v>92</x:v>
      </x:c>
      <x:c r="F4002" s="0" t="s">
        <x:v>93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130</x:v>
      </x:c>
      <x:c r="D4003" s="0" t="s">
        <x:v>131</x:v>
      </x:c>
      <x:c r="E4003" s="0" t="s">
        <x:v>92</x:v>
      </x:c>
      <x:c r="F4003" s="0" t="s">
        <x:v>93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130</x:v>
      </x:c>
      <x:c r="D4004" s="0" t="s">
        <x:v>131</x:v>
      </x:c>
      <x:c r="E4004" s="0" t="s">
        <x:v>92</x:v>
      </x:c>
      <x:c r="F4004" s="0" t="s">
        <x:v>93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130</x:v>
      </x:c>
      <x:c r="D4005" s="0" t="s">
        <x:v>131</x:v>
      </x:c>
      <x:c r="E4005" s="0" t="s">
        <x:v>92</x:v>
      </x:c>
      <x:c r="F4005" s="0" t="s">
        <x:v>93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130</x:v>
      </x:c>
      <x:c r="D4006" s="0" t="s">
        <x:v>131</x:v>
      </x:c>
      <x:c r="E4006" s="0" t="s">
        <x:v>92</x:v>
      </x:c>
      <x:c r="F4006" s="0" t="s">
        <x:v>93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130</x:v>
      </x:c>
      <x:c r="D4007" s="0" t="s">
        <x:v>131</x:v>
      </x:c>
      <x:c r="E4007" s="0" t="s">
        <x:v>92</x:v>
      </x:c>
      <x:c r="F4007" s="0" t="s">
        <x:v>93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130</x:v>
      </x:c>
      <x:c r="D4008" s="0" t="s">
        <x:v>131</x:v>
      </x:c>
      <x:c r="E4008" s="0" t="s">
        <x:v>92</x:v>
      </x:c>
      <x:c r="F4008" s="0" t="s">
        <x:v>93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130</x:v>
      </x:c>
      <x:c r="D4009" s="0" t="s">
        <x:v>131</x:v>
      </x:c>
      <x:c r="E4009" s="0" t="s">
        <x:v>92</x:v>
      </x:c>
      <x:c r="F4009" s="0" t="s">
        <x:v>93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130</x:v>
      </x:c>
      <x:c r="D4010" s="0" t="s">
        <x:v>131</x:v>
      </x:c>
      <x:c r="E4010" s="0" t="s">
        <x:v>92</x:v>
      </x:c>
      <x:c r="F4010" s="0" t="s">
        <x:v>93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130</x:v>
      </x:c>
      <x:c r="D4011" s="0" t="s">
        <x:v>131</x:v>
      </x:c>
      <x:c r="E4011" s="0" t="s">
        <x:v>92</x:v>
      </x:c>
      <x:c r="F4011" s="0" t="s">
        <x:v>93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130</x:v>
      </x:c>
      <x:c r="D4012" s="0" t="s">
        <x:v>131</x:v>
      </x:c>
      <x:c r="E4012" s="0" t="s">
        <x:v>92</x:v>
      </x:c>
      <x:c r="F4012" s="0" t="s">
        <x:v>93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130</x:v>
      </x:c>
      <x:c r="D4013" s="0" t="s">
        <x:v>131</x:v>
      </x:c>
      <x:c r="E4013" s="0" t="s">
        <x:v>92</x:v>
      </x:c>
      <x:c r="F4013" s="0" t="s">
        <x:v>93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130</x:v>
      </x:c>
      <x:c r="D4014" s="0" t="s">
        <x:v>131</x:v>
      </x:c>
      <x:c r="E4014" s="0" t="s">
        <x:v>92</x:v>
      </x:c>
      <x:c r="F4014" s="0" t="s">
        <x:v>93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130</x:v>
      </x:c>
      <x:c r="D4015" s="0" t="s">
        <x:v>131</x:v>
      </x:c>
      <x:c r="E4015" s="0" t="s">
        <x:v>92</x:v>
      </x:c>
      <x:c r="F4015" s="0" t="s">
        <x:v>93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130</x:v>
      </x:c>
      <x:c r="D4016" s="0" t="s">
        <x:v>131</x:v>
      </x:c>
      <x:c r="E4016" s="0" t="s">
        <x:v>92</x:v>
      </x:c>
      <x:c r="F4016" s="0" t="s">
        <x:v>93</x:v>
      </x:c>
      <x:c r="G4016" s="0" t="s">
        <x:v>91</x:v>
      </x:c>
      <x:c r="H4016" s="0" t="s">
        <x:v>91</x:v>
      </x:c>
      <x:c r="I4016" s="0" t="s">
        <x:v>52</x:v>
      </x:c>
      <x:c r="J4016" s="0" t="s">
        <x:v>55</x:v>
      </x:c>
      <x:c r="K4016" s="0" t="s">
        <x:v>56</x:v>
      </x:c>
      <x:c r="L4016" s="0">
        <x:v>11309</x:v>
      </x:c>
    </x:row>
    <x:row r="4017" spans="1:12">
      <x:c r="A4017" s="0" t="s">
        <x:v>2</x:v>
      </x:c>
      <x:c r="B4017" s="0" t="s">
        <x:v>4</x:v>
      </x:c>
      <x:c r="C4017" s="0" t="s">
        <x:v>130</x:v>
      </x:c>
      <x:c r="D4017" s="0" t="s">
        <x:v>131</x:v>
      </x:c>
      <x:c r="E4017" s="0" t="s">
        <x:v>92</x:v>
      </x:c>
      <x:c r="F4017" s="0" t="s">
        <x:v>93</x:v>
      </x:c>
      <x:c r="G4017" s="0" t="s">
        <x:v>91</x:v>
      </x:c>
      <x:c r="H4017" s="0" t="s">
        <x:v>91</x:v>
      </x:c>
      <x:c r="I4017" s="0" t="s">
        <x:v>57</x:v>
      </x:c>
      <x:c r="J4017" s="0" t="s">
        <x:v>58</x:v>
      </x:c>
      <x:c r="K4017" s="0" t="s">
        <x:v>56</x:v>
      </x:c>
      <x:c r="L4017" s="0">
        <x:v>11309</x:v>
      </x:c>
    </x:row>
    <x:row r="4018" spans="1:12">
      <x:c r="A4018" s="0" t="s">
        <x:v>2</x:v>
      </x:c>
      <x:c r="B4018" s="0" t="s">
        <x:v>4</x:v>
      </x:c>
      <x:c r="C4018" s="0" t="s">
        <x:v>130</x:v>
      </x:c>
      <x:c r="D4018" s="0" t="s">
        <x:v>131</x:v>
      </x:c>
      <x:c r="E4018" s="0" t="s">
        <x:v>92</x:v>
      </x:c>
      <x:c r="F4018" s="0" t="s">
        <x:v>93</x:v>
      </x:c>
      <x:c r="G4018" s="0" t="s">
        <x:v>91</x:v>
      </x:c>
      <x:c r="H4018" s="0" t="s">
        <x:v>91</x:v>
      </x:c>
      <x:c r="I4018" s="0" t="s">
        <x:v>59</x:v>
      </x:c>
      <x:c r="J4018" s="0" t="s">
        <x:v>60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130</x:v>
      </x:c>
      <x:c r="D4019" s="0" t="s">
        <x:v>131</x:v>
      </x:c>
      <x:c r="E4019" s="0" t="s">
        <x:v>92</x:v>
      </x:c>
      <x:c r="F4019" s="0" t="s">
        <x:v>93</x:v>
      </x:c>
      <x:c r="G4019" s="0" t="s">
        <x:v>91</x:v>
      </x:c>
      <x:c r="H4019" s="0" t="s">
        <x:v>91</x:v>
      </x:c>
      <x:c r="I4019" s="0" t="s">
        <x:v>61</x:v>
      </x:c>
      <x:c r="J4019" s="0" t="s">
        <x:v>62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130</x:v>
      </x:c>
      <x:c r="D4020" s="0" t="s">
        <x:v>131</x:v>
      </x:c>
      <x:c r="E4020" s="0" t="s">
        <x:v>92</x:v>
      </x:c>
      <x:c r="F4020" s="0" t="s">
        <x:v>93</x:v>
      </x:c>
      <x:c r="G4020" s="0" t="s">
        <x:v>91</x:v>
      </x:c>
      <x:c r="H4020" s="0" t="s">
        <x:v>91</x:v>
      </x:c>
      <x:c r="I4020" s="0" t="s">
        <x:v>63</x:v>
      </x:c>
      <x:c r="J4020" s="0" t="s">
        <x:v>64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130</x:v>
      </x:c>
      <x:c r="D4021" s="0" t="s">
        <x:v>131</x:v>
      </x:c>
      <x:c r="E4021" s="0" t="s">
        <x:v>92</x:v>
      </x:c>
      <x:c r="F4021" s="0" t="s">
        <x:v>93</x:v>
      </x:c>
      <x:c r="G4021" s="0" t="s">
        <x:v>91</x:v>
      </x:c>
      <x:c r="H4021" s="0" t="s">
        <x:v>91</x:v>
      </x:c>
      <x:c r="I4021" s="0" t="s">
        <x:v>65</x:v>
      </x:c>
      <x:c r="J4021" s="0" t="s">
        <x:v>66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130</x:v>
      </x:c>
      <x:c r="D4022" s="0" t="s">
        <x:v>131</x:v>
      </x:c>
      <x:c r="E4022" s="0" t="s">
        <x:v>92</x:v>
      </x:c>
      <x:c r="F4022" s="0" t="s">
        <x:v>93</x:v>
      </x:c>
      <x:c r="G4022" s="0" t="s">
        <x:v>91</x:v>
      </x:c>
      <x:c r="H4022" s="0" t="s">
        <x:v>91</x:v>
      </x:c>
      <x:c r="I4022" s="0" t="s">
        <x:v>67</x:v>
      </x:c>
      <x:c r="J4022" s="0" t="s">
        <x:v>68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130</x:v>
      </x:c>
      <x:c r="D4023" s="0" t="s">
        <x:v>131</x:v>
      </x:c>
      <x:c r="E4023" s="0" t="s">
        <x:v>92</x:v>
      </x:c>
      <x:c r="F4023" s="0" t="s">
        <x:v>93</x:v>
      </x:c>
      <x:c r="G4023" s="0" t="s">
        <x:v>91</x:v>
      </x:c>
      <x:c r="H4023" s="0" t="s">
        <x:v>91</x:v>
      </x:c>
      <x:c r="I4023" s="0" t="s">
        <x:v>69</x:v>
      </x:c>
      <x:c r="J4023" s="0" t="s">
        <x:v>70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130</x:v>
      </x:c>
      <x:c r="D4024" s="0" t="s">
        <x:v>131</x:v>
      </x:c>
      <x:c r="E4024" s="0" t="s">
        <x:v>92</x:v>
      </x:c>
      <x:c r="F4024" s="0" t="s">
        <x:v>93</x:v>
      </x:c>
      <x:c r="G4024" s="0" t="s">
        <x:v>91</x:v>
      </x:c>
      <x:c r="H4024" s="0" t="s">
        <x:v>91</x:v>
      </x:c>
      <x:c r="I4024" s="0" t="s">
        <x:v>71</x:v>
      </x:c>
      <x:c r="J4024" s="0" t="s">
        <x:v>72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130</x:v>
      </x:c>
      <x:c r="D4025" s="0" t="s">
        <x:v>131</x:v>
      </x:c>
      <x:c r="E4025" s="0" t="s">
        <x:v>92</x:v>
      </x:c>
      <x:c r="F4025" s="0" t="s">
        <x:v>93</x:v>
      </x:c>
      <x:c r="G4025" s="0" t="s">
        <x:v>91</x:v>
      </x:c>
      <x:c r="H4025" s="0" t="s">
        <x:v>91</x:v>
      </x:c>
      <x:c r="I4025" s="0" t="s">
        <x:v>73</x:v>
      </x:c>
      <x:c r="J4025" s="0" t="s">
        <x:v>74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130</x:v>
      </x:c>
      <x:c r="D4026" s="0" t="s">
        <x:v>131</x:v>
      </x:c>
      <x:c r="E4026" s="0" t="s">
        <x:v>92</x:v>
      </x:c>
      <x:c r="F4026" s="0" t="s">
        <x:v>93</x:v>
      </x:c>
      <x:c r="G4026" s="0" t="s">
        <x:v>91</x:v>
      </x:c>
      <x:c r="H4026" s="0" t="s">
        <x:v>91</x:v>
      </x:c>
      <x:c r="I4026" s="0" t="s">
        <x:v>75</x:v>
      </x:c>
      <x:c r="J4026" s="0" t="s">
        <x:v>76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130</x:v>
      </x:c>
      <x:c r="D4027" s="0" t="s">
        <x:v>131</x:v>
      </x:c>
      <x:c r="E4027" s="0" t="s">
        <x:v>92</x:v>
      </x:c>
      <x:c r="F4027" s="0" t="s">
        <x:v>93</x:v>
      </x:c>
      <x:c r="G4027" s="0" t="s">
        <x:v>91</x:v>
      </x:c>
      <x:c r="H4027" s="0" t="s">
        <x:v>91</x:v>
      </x:c>
      <x:c r="I4027" s="0" t="s">
        <x:v>77</x:v>
      </x:c>
      <x:c r="J4027" s="0" t="s">
        <x:v>78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130</x:v>
      </x:c>
      <x:c r="D4028" s="0" t="s">
        <x:v>131</x:v>
      </x:c>
      <x:c r="E4028" s="0" t="s">
        <x:v>92</x:v>
      </x:c>
      <x:c r="F4028" s="0" t="s">
        <x:v>93</x:v>
      </x:c>
      <x:c r="G4028" s="0" t="s">
        <x:v>91</x:v>
      </x:c>
      <x:c r="H4028" s="0" t="s">
        <x:v>91</x:v>
      </x:c>
      <x:c r="I4028" s="0" t="s">
        <x:v>79</x:v>
      </x:c>
      <x:c r="J4028" s="0" t="s">
        <x:v>80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130</x:v>
      </x:c>
      <x:c r="D4029" s="0" t="s">
        <x:v>131</x:v>
      </x:c>
      <x:c r="E4029" s="0" t="s">
        <x:v>92</x:v>
      </x:c>
      <x:c r="F4029" s="0" t="s">
        <x:v>93</x:v>
      </x:c>
      <x:c r="G4029" s="0" t="s">
        <x:v>91</x:v>
      </x:c>
      <x:c r="H4029" s="0" t="s">
        <x:v>91</x:v>
      </x:c>
      <x:c r="I4029" s="0" t="s">
        <x:v>81</x:v>
      </x:c>
      <x:c r="J4029" s="0" t="s">
        <x:v>82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130</x:v>
      </x:c>
      <x:c r="D4030" s="0" t="s">
        <x:v>131</x:v>
      </x:c>
      <x:c r="E4030" s="0" t="s">
        <x:v>92</x:v>
      </x:c>
      <x:c r="F4030" s="0" t="s">
        <x:v>93</x:v>
      </x:c>
      <x:c r="G4030" s="0" t="s">
        <x:v>91</x:v>
      </x:c>
      <x:c r="H4030" s="0" t="s">
        <x:v>91</x:v>
      </x:c>
      <x:c r="I4030" s="0" t="s">
        <x:v>83</x:v>
      </x:c>
      <x:c r="J4030" s="0" t="s">
        <x:v>84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130</x:v>
      </x:c>
      <x:c r="D4031" s="0" t="s">
        <x:v>131</x:v>
      </x:c>
      <x:c r="E4031" s="0" t="s">
        <x:v>92</x:v>
      </x:c>
      <x:c r="F4031" s="0" t="s">
        <x:v>93</x:v>
      </x:c>
      <x:c r="G4031" s="0" t="s">
        <x:v>91</x:v>
      </x:c>
      <x:c r="H4031" s="0" t="s">
        <x:v>91</x:v>
      </x:c>
      <x:c r="I4031" s="0" t="s">
        <x:v>85</x:v>
      </x:c>
      <x:c r="J4031" s="0" t="s">
        <x:v>86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130</x:v>
      </x:c>
      <x:c r="D4032" s="0" t="s">
        <x:v>131</x:v>
      </x:c>
      <x:c r="E4032" s="0" t="s">
        <x:v>92</x:v>
      </x:c>
      <x:c r="F4032" s="0" t="s">
        <x:v>93</x:v>
      </x:c>
      <x:c r="G4032" s="0" t="s">
        <x:v>91</x:v>
      </x:c>
      <x:c r="H4032" s="0" t="s">
        <x:v>91</x:v>
      </x:c>
      <x:c r="I4032" s="0" t="s">
        <x:v>87</x:v>
      </x:c>
      <x:c r="J4032" s="0" t="s">
        <x:v>88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130</x:v>
      </x:c>
      <x:c r="D4033" s="0" t="s">
        <x:v>131</x:v>
      </x:c>
      <x:c r="E4033" s="0" t="s">
        <x:v>92</x:v>
      </x:c>
      <x:c r="F4033" s="0" t="s">
        <x:v>93</x:v>
      </x:c>
      <x:c r="G4033" s="0" t="s">
        <x:v>91</x:v>
      </x:c>
      <x:c r="H4033" s="0" t="s">
        <x:v>91</x:v>
      </x:c>
      <x:c r="I4033" s="0" t="s">
        <x:v>89</x:v>
      </x:c>
      <x:c r="J4033" s="0" t="s">
        <x:v>90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94</x:v>
      </x:c>
      <x:c r="F4034" s="0" t="s">
        <x:v>95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16410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94</x:v>
      </x:c>
      <x:c r="F4035" s="0" t="s">
        <x:v>95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94</x:v>
      </x:c>
      <x:c r="F4036" s="0" t="s">
        <x:v>95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8924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2771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2637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543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94</x:v>
      </x:c>
      <x:c r="F4042" s="0" t="s">
        <x:v>95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94</x:v>
      </x:c>
      <x:c r="F4043" s="0" t="s">
        <x:v>95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94</x:v>
      </x:c>
      <x:c r="F4044" s="0" t="s">
        <x:v>95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94</x:v>
      </x:c>
      <x:c r="F4045" s="0" t="s">
        <x:v>95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94</x:v>
      </x:c>
      <x:c r="F4046" s="0" t="s">
        <x:v>95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94</x:v>
      </x:c>
      <x:c r="F4047" s="0" t="s">
        <x:v>95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94</x:v>
      </x:c>
      <x:c r="F4048" s="0" t="s">
        <x:v>95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94</x:v>
      </x:c>
      <x:c r="F4049" s="0" t="s">
        <x:v>95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94</x:v>
      </x:c>
      <x:c r="F4050" s="0" t="s">
        <x:v>95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804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94</x:v>
      </x:c>
      <x:c r="F4051" s="0" t="s">
        <x:v>95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731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94</x:v>
      </x:c>
      <x:c r="F4052" s="0" t="s">
        <x:v>95</x:v>
      </x:c>
      <x:c r="G4052" s="0" t="s">
        <x:v>91</x:v>
      </x:c>
      <x:c r="H4052" s="0" t="s">
        <x:v>91</x:v>
      </x:c>
      <x:c r="I4052" s="0" t="s">
        <x:v>52</x:v>
      </x:c>
      <x:c r="J4052" s="0" t="s">
        <x:v>55</x:v>
      </x:c>
      <x:c r="K4052" s="0" t="s">
        <x:v>56</x:v>
      </x:c>
      <x:c r="L4052" s="0">
        <x:v>16130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94</x:v>
      </x:c>
      <x:c r="F4053" s="0" t="s">
        <x:v>95</x:v>
      </x:c>
      <x:c r="G4053" s="0" t="s">
        <x:v>91</x:v>
      </x:c>
      <x:c r="H4053" s="0" t="s">
        <x:v>91</x:v>
      </x:c>
      <x:c r="I4053" s="0" t="s">
        <x:v>57</x:v>
      </x:c>
      <x:c r="J4053" s="0" t="s">
        <x:v>58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94</x:v>
      </x:c>
      <x:c r="F4054" s="0" t="s">
        <x:v>95</x:v>
      </x:c>
      <x:c r="G4054" s="0" t="s">
        <x:v>91</x:v>
      </x:c>
      <x:c r="H4054" s="0" t="s">
        <x:v>91</x:v>
      </x:c>
      <x:c r="I4054" s="0" t="s">
        <x:v>59</x:v>
      </x:c>
      <x:c r="J4054" s="0" t="s">
        <x:v>60</x:v>
      </x:c>
      <x:c r="K4054" s="0" t="s">
        <x:v>56</x:v>
      </x:c>
      <x:c r="L4054" s="0">
        <x:v>9261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94</x:v>
      </x:c>
      <x:c r="F4055" s="0" t="s">
        <x:v>95</x:v>
      </x:c>
      <x:c r="G4055" s="0" t="s">
        <x:v>91</x:v>
      </x:c>
      <x:c r="H4055" s="0" t="s">
        <x:v>91</x:v>
      </x:c>
      <x:c r="I4055" s="0" t="s">
        <x:v>61</x:v>
      </x:c>
      <x:c r="J4055" s="0" t="s">
        <x:v>62</x:v>
      </x:c>
      <x:c r="K4055" s="0" t="s">
        <x:v>56</x:v>
      </x:c>
      <x:c r="L4055" s="0">
        <x:v>2241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94</x:v>
      </x:c>
      <x:c r="F4056" s="0" t="s">
        <x:v>95</x:v>
      </x:c>
      <x:c r="G4056" s="0" t="s">
        <x:v>91</x:v>
      </x:c>
      <x:c r="H4056" s="0" t="s">
        <x:v>91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94</x:v>
      </x:c>
      <x:c r="F4057" s="0" t="s">
        <x:v>95</x:v>
      </x:c>
      <x:c r="G4057" s="0" t="s">
        <x:v>91</x:v>
      </x:c>
      <x:c r="H4057" s="0" t="s">
        <x:v>91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94</x:v>
      </x:c>
      <x:c r="F4058" s="0" t="s">
        <x:v>95</x:v>
      </x:c>
      <x:c r="G4058" s="0" t="s">
        <x:v>91</x:v>
      </x:c>
      <x:c r="H4058" s="0" t="s">
        <x:v>91</x:v>
      </x:c>
      <x:c r="I4058" s="0" t="s">
        <x:v>67</x:v>
      </x:c>
      <x:c r="J4058" s="0" t="s">
        <x:v>68</x:v>
      </x:c>
      <x:c r="K4058" s="0" t="s">
        <x:v>56</x:v>
      </x:c>
      <x:c r="L4058" s="0">
        <x:v>2614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94</x:v>
      </x:c>
      <x:c r="F4059" s="0" t="s">
        <x:v>95</x:v>
      </x:c>
      <x:c r="G4059" s="0" t="s">
        <x:v>91</x:v>
      </x:c>
      <x:c r="H4059" s="0" t="s">
        <x:v>91</x:v>
      </x:c>
      <x:c r="I4059" s="0" t="s">
        <x:v>69</x:v>
      </x:c>
      <x:c r="J4059" s="0" t="s">
        <x:v>70</x:v>
      </x:c>
      <x:c r="K4059" s="0" t="s">
        <x:v>56</x:v>
      </x:c>
      <x:c r="L4059" s="0">
        <x:v>564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94</x:v>
      </x:c>
      <x:c r="F4060" s="0" t="s">
        <x:v>95</x:v>
      </x:c>
      <x:c r="G4060" s="0" t="s">
        <x:v>91</x:v>
      </x:c>
      <x:c r="H4060" s="0" t="s">
        <x:v>91</x:v>
      </x:c>
      <x:c r="I4060" s="0" t="s">
        <x:v>71</x:v>
      </x:c>
      <x:c r="J4060" s="0" t="s">
        <x:v>72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94</x:v>
      </x:c>
      <x:c r="F4061" s="0" t="s">
        <x:v>95</x:v>
      </x:c>
      <x:c r="G4061" s="0" t="s">
        <x:v>91</x:v>
      </x:c>
      <x:c r="H4061" s="0" t="s">
        <x:v>91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94</x:v>
      </x:c>
      <x:c r="F4062" s="0" t="s">
        <x:v>95</x:v>
      </x:c>
      <x:c r="G4062" s="0" t="s">
        <x:v>91</x:v>
      </x:c>
      <x:c r="H4062" s="0" t="s">
        <x:v>91</x:v>
      </x:c>
      <x:c r="I4062" s="0" t="s">
        <x:v>75</x:v>
      </x:c>
      <x:c r="J4062" s="0" t="s">
        <x:v>76</x:v>
      </x:c>
      <x:c r="K4062" s="0" t="s">
        <x:v>56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94</x:v>
      </x:c>
      <x:c r="F4063" s="0" t="s">
        <x:v>95</x:v>
      </x:c>
      <x:c r="G4063" s="0" t="s">
        <x:v>91</x:v>
      </x:c>
      <x:c r="H4063" s="0" t="s">
        <x:v>91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94</x:v>
      </x:c>
      <x:c r="F4064" s="0" t="s">
        <x:v>95</x:v>
      </x:c>
      <x:c r="G4064" s="0" t="s">
        <x:v>91</x:v>
      </x:c>
      <x:c r="H4064" s="0" t="s">
        <x:v>91</x:v>
      </x:c>
      <x:c r="I4064" s="0" t="s">
        <x:v>79</x:v>
      </x:c>
      <x:c r="J4064" s="0" t="s">
        <x:v>80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94</x:v>
      </x:c>
      <x:c r="F4065" s="0" t="s">
        <x:v>95</x:v>
      </x:c>
      <x:c r="G4065" s="0" t="s">
        <x:v>91</x:v>
      </x:c>
      <x:c r="H4065" s="0" t="s">
        <x:v>91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94</x:v>
      </x:c>
      <x:c r="F4066" s="0" t="s">
        <x:v>95</x:v>
      </x:c>
      <x:c r="G4066" s="0" t="s">
        <x:v>91</x:v>
      </x:c>
      <x:c r="H4066" s="0" t="s">
        <x:v>91</x:v>
      </x:c>
      <x:c r="I4066" s="0" t="s">
        <x:v>83</x:v>
      </x:c>
      <x:c r="J4066" s="0" t="s">
        <x:v>84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94</x:v>
      </x:c>
      <x:c r="F4067" s="0" t="s">
        <x:v>95</x:v>
      </x:c>
      <x:c r="G4067" s="0" t="s">
        <x:v>91</x:v>
      </x:c>
      <x:c r="H4067" s="0" t="s">
        <x:v>91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94</x:v>
      </x:c>
      <x:c r="F4068" s="0" t="s">
        <x:v>95</x:v>
      </x:c>
      <x:c r="G4068" s="0" t="s">
        <x:v>91</x:v>
      </x:c>
      <x:c r="H4068" s="0" t="s">
        <x:v>91</x:v>
      </x:c>
      <x:c r="I4068" s="0" t="s">
        <x:v>87</x:v>
      </x:c>
      <x:c r="J4068" s="0" t="s">
        <x:v>88</x:v>
      </x:c>
      <x:c r="K4068" s="0" t="s">
        <x:v>56</x:v>
      </x:c>
      <x:c r="L4068" s="0">
        <x:v>735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94</x:v>
      </x:c>
      <x:c r="F4069" s="0" t="s">
        <x:v>95</x:v>
      </x:c>
      <x:c r="G4069" s="0" t="s">
        <x:v>91</x:v>
      </x:c>
      <x:c r="H4069" s="0" t="s">
        <x:v>91</x:v>
      </x:c>
      <x:c r="I4069" s="0" t="s">
        <x:v>89</x:v>
      </x:c>
      <x:c r="J4069" s="0" t="s">
        <x:v>90</x:v>
      </x:c>
      <x:c r="K4069" s="0" t="s">
        <x:v>56</x:v>
      </x:c>
      <x:c r="L4069" s="0">
        <x:v>715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96</x:v>
      </x:c>
      <x:c r="F4070" s="0" t="s">
        <x:v>97</x:v>
      </x:c>
      <x:c r="G4070" s="0" t="s">
        <x:v>54</x:v>
      </x:c>
      <x:c r="H4070" s="0" t="s">
        <x:v>54</x:v>
      </x:c>
      <x:c r="I4070" s="0" t="s">
        <x:v>52</x:v>
      </x:c>
      <x:c r="J4070" s="0" t="s">
        <x:v>55</x:v>
      </x:c>
      <x:c r="K4070" s="0" t="s">
        <x:v>56</x:v>
      </x:c>
      <x:c r="L4070" s="0">
        <x:v>11850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96</x:v>
      </x:c>
      <x:c r="F4071" s="0" t="s">
        <x:v>97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96</x:v>
      </x:c>
      <x:c r="F4072" s="0" t="s">
        <x:v>97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96</x:v>
      </x:c>
      <x:c r="F4073" s="0" t="s">
        <x:v>97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96</x:v>
      </x:c>
      <x:c r="F4074" s="0" t="s">
        <x:v>97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7420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1337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96</x:v>
      </x:c>
      <x:c r="F4076" s="0" t="s">
        <x:v>97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96</x:v>
      </x:c>
      <x:c r="F4077" s="0" t="s">
        <x:v>97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248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96</x:v>
      </x:c>
      <x:c r="F4078" s="0" t="s">
        <x:v>97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363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96</x:v>
      </x:c>
      <x:c r="F4079" s="0" t="s">
        <x:v>97</x:v>
      </x:c>
      <x:c r="G4079" s="0" t="s">
        <x:v>54</x:v>
      </x:c>
      <x:c r="H4079" s="0" t="s">
        <x:v>54</x:v>
      </x:c>
      <x:c r="I4079" s="0" t="s">
        <x:v>73</x:v>
      </x:c>
      <x:c r="J4079" s="0" t="s">
        <x:v>74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96</x:v>
      </x:c>
      <x:c r="F4080" s="0" t="s">
        <x:v>97</x:v>
      </x:c>
      <x:c r="G4080" s="0" t="s">
        <x:v>54</x:v>
      </x:c>
      <x:c r="H4080" s="0" t="s">
        <x:v>54</x:v>
      </x:c>
      <x:c r="I4080" s="0" t="s">
        <x:v>75</x:v>
      </x:c>
      <x:c r="J4080" s="0" t="s">
        <x:v>76</x:v>
      </x:c>
      <x:c r="K4080" s="0" t="s">
        <x:v>56</x:v>
      </x:c>
      <x:c r="L4080" s="0">
        <x:v>199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96</x:v>
      </x:c>
      <x:c r="F4081" s="0" t="s">
        <x:v>97</x:v>
      </x:c>
      <x:c r="G4081" s="0" t="s">
        <x:v>54</x:v>
      </x:c>
      <x:c r="H4081" s="0" t="s">
        <x:v>54</x:v>
      </x:c>
      <x:c r="I4081" s="0" t="s">
        <x:v>77</x:v>
      </x:c>
      <x:c r="J4081" s="0" t="s">
        <x:v>78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96</x:v>
      </x:c>
      <x:c r="F4082" s="0" t="s">
        <x:v>97</x:v>
      </x:c>
      <x:c r="G4082" s="0" t="s">
        <x:v>54</x:v>
      </x:c>
      <x:c r="H4082" s="0" t="s">
        <x:v>54</x:v>
      </x:c>
      <x:c r="I4082" s="0" t="s">
        <x:v>79</x:v>
      </x:c>
      <x:c r="J4082" s="0" t="s">
        <x:v>80</x:v>
      </x:c>
      <x:c r="K4082" s="0" t="s">
        <x:v>56</x:v>
      </x:c>
      <x:c r="L4082" s="0">
        <x:v>269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81</x:v>
      </x:c>
      <x:c r="J4083" s="0" t="s">
        <x:v>82</x:v>
      </x:c>
      <x:c r="K4083" s="0" t="s">
        <x:v>56</x:v>
      </x:c>
      <x:c r="L4083" s="0">
        <x:v>66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96</x:v>
      </x:c>
      <x:c r="F4084" s="0" t="s">
        <x:v>97</x:v>
      </x:c>
      <x:c r="G4084" s="0" t="s">
        <x:v>54</x:v>
      </x:c>
      <x:c r="H4084" s="0" t="s">
        <x:v>54</x:v>
      </x:c>
      <x:c r="I4084" s="0" t="s">
        <x:v>83</x:v>
      </x:c>
      <x:c r="J4084" s="0" t="s">
        <x:v>84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96</x:v>
      </x:c>
      <x:c r="F4085" s="0" t="s">
        <x:v>97</x:v>
      </x:c>
      <x:c r="G4085" s="0" t="s">
        <x:v>54</x:v>
      </x:c>
      <x:c r="H4085" s="0" t="s">
        <x:v>54</x:v>
      </x:c>
      <x:c r="I4085" s="0" t="s">
        <x:v>85</x:v>
      </x:c>
      <x:c r="J4085" s="0" t="s">
        <x:v>86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96</x:v>
      </x:c>
      <x:c r="F4086" s="0" t="s">
        <x:v>97</x:v>
      </x:c>
      <x:c r="G4086" s="0" t="s">
        <x:v>54</x:v>
      </x:c>
      <x:c r="H4086" s="0" t="s">
        <x:v>54</x:v>
      </x:c>
      <x:c r="I4086" s="0" t="s">
        <x:v>87</x:v>
      </x:c>
      <x:c r="J4086" s="0" t="s">
        <x:v>88</x:v>
      </x:c>
      <x:c r="K4086" s="0" t="s">
        <x:v>56</x:v>
      </x:c>
      <x:c r="L4086" s="0">
        <x:v>159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96</x:v>
      </x:c>
      <x:c r="F4087" s="0" t="s">
        <x:v>97</x:v>
      </x:c>
      <x:c r="G4087" s="0" t="s">
        <x:v>54</x:v>
      </x:c>
      <x:c r="H4087" s="0" t="s">
        <x:v>54</x:v>
      </x:c>
      <x:c r="I4087" s="0" t="s">
        <x:v>89</x:v>
      </x:c>
      <x:c r="J4087" s="0" t="s">
        <x:v>90</x:v>
      </x:c>
      <x:c r="K4087" s="0" t="s">
        <x:v>56</x:v>
      </x:c>
      <x:c r="L4087" s="0">
        <x:v>266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96</x:v>
      </x:c>
      <x:c r="F4088" s="0" t="s">
        <x:v>97</x:v>
      </x:c>
      <x:c r="G4088" s="0" t="s">
        <x:v>91</x:v>
      </x:c>
      <x:c r="H4088" s="0" t="s">
        <x:v>91</x:v>
      </x:c>
      <x:c r="I4088" s="0" t="s">
        <x:v>52</x:v>
      </x:c>
      <x:c r="J4088" s="0" t="s">
        <x:v>55</x:v>
      </x:c>
      <x:c r="K4088" s="0" t="s">
        <x:v>56</x:v>
      </x:c>
      <x:c r="L4088" s="0">
        <x:v>11740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96</x:v>
      </x:c>
      <x:c r="F4089" s="0" t="s">
        <x:v>97</x:v>
      </x:c>
      <x:c r="G4089" s="0" t="s">
        <x:v>91</x:v>
      </x:c>
      <x:c r="H4089" s="0" t="s">
        <x:v>91</x:v>
      </x:c>
      <x:c r="I4089" s="0" t="s">
        <x:v>57</x:v>
      </x:c>
      <x:c r="J4089" s="0" t="s">
        <x:v>58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96</x:v>
      </x:c>
      <x:c r="F4090" s="0" t="s">
        <x:v>97</x:v>
      </x:c>
      <x:c r="G4090" s="0" t="s">
        <x:v>91</x:v>
      </x:c>
      <x:c r="H4090" s="0" t="s">
        <x:v>91</x:v>
      </x:c>
      <x:c r="I4090" s="0" t="s">
        <x:v>59</x:v>
      </x:c>
      <x:c r="J4090" s="0" t="s">
        <x:v>60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96</x:v>
      </x:c>
      <x:c r="F4091" s="0" t="s">
        <x:v>97</x:v>
      </x:c>
      <x:c r="G4091" s="0" t="s">
        <x:v>91</x:v>
      </x:c>
      <x:c r="H4091" s="0" t="s">
        <x:v>91</x:v>
      </x:c>
      <x:c r="I4091" s="0" t="s">
        <x:v>61</x:v>
      </x:c>
      <x:c r="J4091" s="0" t="s">
        <x:v>62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96</x:v>
      </x:c>
      <x:c r="F4092" s="0" t="s">
        <x:v>97</x:v>
      </x:c>
      <x:c r="G4092" s="0" t="s">
        <x:v>91</x:v>
      </x:c>
      <x:c r="H4092" s="0" t="s">
        <x:v>91</x:v>
      </x:c>
      <x:c r="I4092" s="0" t="s">
        <x:v>63</x:v>
      </x:c>
      <x:c r="J4092" s="0" t="s">
        <x:v>64</x:v>
      </x:c>
      <x:c r="K4092" s="0" t="s">
        <x:v>56</x:v>
      </x:c>
      <x:c r="L4092" s="0">
        <x:v>7022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96</x:v>
      </x:c>
      <x:c r="F4093" s="0" t="s">
        <x:v>97</x:v>
      </x:c>
      <x:c r="G4093" s="0" t="s">
        <x:v>91</x:v>
      </x:c>
      <x:c r="H4093" s="0" t="s">
        <x:v>91</x:v>
      </x:c>
      <x:c r="I4093" s="0" t="s">
        <x:v>65</x:v>
      </x:c>
      <x:c r="J4093" s="0" t="s">
        <x:v>66</x:v>
      </x:c>
      <x:c r="K4093" s="0" t="s">
        <x:v>56</x:v>
      </x:c>
      <x:c r="L4093" s="0">
        <x:v>1361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96</x:v>
      </x:c>
      <x:c r="F4094" s="0" t="s">
        <x:v>97</x:v>
      </x:c>
      <x:c r="G4094" s="0" t="s">
        <x:v>91</x:v>
      </x:c>
      <x:c r="H4094" s="0" t="s">
        <x:v>91</x:v>
      </x:c>
      <x:c r="I4094" s="0" t="s">
        <x:v>67</x:v>
      </x:c>
      <x:c r="J4094" s="0" t="s">
        <x:v>68</x:v>
      </x:c>
      <x:c r="K4094" s="0" t="s">
        <x:v>56</x:v>
      </x:c>
      <x:c r="L4094" s="0">
        <x:v>1696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96</x:v>
      </x:c>
      <x:c r="F4095" s="0" t="s">
        <x:v>97</x:v>
      </x:c>
      <x:c r="G4095" s="0" t="s">
        <x:v>91</x:v>
      </x:c>
      <x:c r="H4095" s="0" t="s">
        <x:v>91</x:v>
      </x:c>
      <x:c r="I4095" s="0" t="s">
        <x:v>69</x:v>
      </x:c>
      <x:c r="J4095" s="0" t="s">
        <x:v>70</x:v>
      </x:c>
      <x:c r="K4095" s="0" t="s">
        <x:v>56</x:v>
      </x:c>
      <x:c r="L4095" s="0">
        <x:v>260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96</x:v>
      </x:c>
      <x:c r="F4096" s="0" t="s">
        <x:v>97</x:v>
      </x:c>
      <x:c r="G4096" s="0" t="s">
        <x:v>91</x:v>
      </x:c>
      <x:c r="H4096" s="0" t="s">
        <x:v>91</x:v>
      </x:c>
      <x:c r="I4096" s="0" t="s">
        <x:v>71</x:v>
      </x:c>
      <x:c r="J4096" s="0" t="s">
        <x:v>72</x:v>
      </x:c>
      <x:c r="K4096" s="0" t="s">
        <x:v>56</x:v>
      </x:c>
      <x:c r="L4096" s="0">
        <x:v>405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96</x:v>
      </x:c>
      <x:c r="F4097" s="0" t="s">
        <x:v>97</x:v>
      </x:c>
      <x:c r="G4097" s="0" t="s">
        <x:v>91</x:v>
      </x:c>
      <x:c r="H4097" s="0" t="s">
        <x:v>91</x:v>
      </x:c>
      <x:c r="I4097" s="0" t="s">
        <x:v>73</x:v>
      </x:c>
      <x:c r="J4097" s="0" t="s">
        <x:v>74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96</x:v>
      </x:c>
      <x:c r="F4098" s="0" t="s">
        <x:v>97</x:v>
      </x:c>
      <x:c r="G4098" s="0" t="s">
        <x:v>91</x:v>
      </x:c>
      <x:c r="H4098" s="0" t="s">
        <x:v>91</x:v>
      </x:c>
      <x:c r="I4098" s="0" t="s">
        <x:v>75</x:v>
      </x:c>
      <x:c r="J4098" s="0" t="s">
        <x:v>76</x:v>
      </x:c>
      <x:c r="K4098" s="0" t="s">
        <x:v>56</x:v>
      </x:c>
      <x:c r="L4098" s="0">
        <x:v>155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96</x:v>
      </x:c>
      <x:c r="F4099" s="0" t="s">
        <x:v>97</x:v>
      </x:c>
      <x:c r="G4099" s="0" t="s">
        <x:v>91</x:v>
      </x:c>
      <x:c r="H4099" s="0" t="s">
        <x:v>91</x:v>
      </x:c>
      <x:c r="I4099" s="0" t="s">
        <x:v>77</x:v>
      </x:c>
      <x:c r="J4099" s="0" t="s">
        <x:v>78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96</x:v>
      </x:c>
      <x:c r="F4100" s="0" t="s">
        <x:v>97</x:v>
      </x:c>
      <x:c r="G4100" s="0" t="s">
        <x:v>91</x:v>
      </x:c>
      <x:c r="H4100" s="0" t="s">
        <x:v>91</x:v>
      </x:c>
      <x:c r="I4100" s="0" t="s">
        <x:v>79</x:v>
      </x:c>
      <x:c r="J4100" s="0" t="s">
        <x:v>80</x:v>
      </x:c>
      <x:c r="K4100" s="0" t="s">
        <x:v>56</x:v>
      </x:c>
      <x:c r="L4100" s="0">
        <x:v>327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96</x:v>
      </x:c>
      <x:c r="F4101" s="0" t="s">
        <x:v>97</x:v>
      </x:c>
      <x:c r="G4101" s="0" t="s">
        <x:v>91</x:v>
      </x:c>
      <x:c r="H4101" s="0" t="s">
        <x:v>91</x:v>
      </x:c>
      <x:c r="I4101" s="0" t="s">
        <x:v>81</x:v>
      </x:c>
      <x:c r="J4101" s="0" t="s">
        <x:v>82</x:v>
      </x:c>
      <x:c r="K4101" s="0" t="s">
        <x:v>56</x:v>
      </x:c>
      <x:c r="L4101" s="0">
        <x:v>75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96</x:v>
      </x:c>
      <x:c r="F4102" s="0" t="s">
        <x:v>97</x:v>
      </x:c>
      <x:c r="G4102" s="0" t="s">
        <x:v>91</x:v>
      </x:c>
      <x:c r="H4102" s="0" t="s">
        <x:v>91</x:v>
      </x:c>
      <x:c r="I4102" s="0" t="s">
        <x:v>83</x:v>
      </x:c>
      <x:c r="J4102" s="0" t="s">
        <x:v>84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96</x:v>
      </x:c>
      <x:c r="F4103" s="0" t="s">
        <x:v>97</x:v>
      </x:c>
      <x:c r="G4103" s="0" t="s">
        <x:v>91</x:v>
      </x:c>
      <x:c r="H4103" s="0" t="s">
        <x:v>91</x:v>
      </x:c>
      <x:c r="I4103" s="0" t="s">
        <x:v>85</x:v>
      </x:c>
      <x:c r="J4103" s="0" t="s">
        <x:v>86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96</x:v>
      </x:c>
      <x:c r="F4104" s="0" t="s">
        <x:v>97</x:v>
      </x:c>
      <x:c r="G4104" s="0" t="s">
        <x:v>91</x:v>
      </x:c>
      <x:c r="H4104" s="0" t="s">
        <x:v>91</x:v>
      </x:c>
      <x:c r="I4104" s="0" t="s">
        <x:v>87</x:v>
      </x:c>
      <x:c r="J4104" s="0" t="s">
        <x:v>88</x:v>
      </x:c>
      <x:c r="K4104" s="0" t="s">
        <x:v>56</x:v>
      </x:c>
      <x:c r="L4104" s="0">
        <x:v>145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96</x:v>
      </x:c>
      <x:c r="F4105" s="0" t="s">
        <x:v>97</x:v>
      </x:c>
      <x:c r="G4105" s="0" t="s">
        <x:v>91</x:v>
      </x:c>
      <x:c r="H4105" s="0" t="s">
        <x:v>91</x:v>
      </x:c>
      <x:c r="I4105" s="0" t="s">
        <x:v>89</x:v>
      </x:c>
      <x:c r="J4105" s="0" t="s">
        <x:v>90</x:v>
      </x:c>
      <x:c r="K4105" s="0" t="s">
        <x:v>56</x:v>
      </x:c>
      <x:c r="L4105" s="0">
        <x:v>294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98</x:v>
      </x:c>
      <x:c r="F4106" s="0" t="s">
        <x:v>99</x:v>
      </x:c>
      <x:c r="G4106" s="0" t="s">
        <x:v>54</x:v>
      </x:c>
      <x:c r="H4106" s="0" t="s">
        <x:v>54</x:v>
      </x:c>
      <x:c r="I4106" s="0" t="s">
        <x:v>52</x:v>
      </x:c>
      <x:c r="J4106" s="0" t="s">
        <x:v>55</x:v>
      </x:c>
      <x:c r="K4106" s="0" t="s">
        <x:v>56</x:v>
      </x:c>
      <x:c r="L4106" s="0">
        <x:v>12462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98</x:v>
      </x:c>
      <x:c r="F4107" s="0" t="s">
        <x:v>99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98</x:v>
      </x:c>
      <x:c r="F4108" s="0" t="s">
        <x:v>99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98</x:v>
      </x:c>
      <x:c r="F4109" s="0" t="s">
        <x:v>99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98</x:v>
      </x:c>
      <x:c r="F4110" s="0" t="s">
        <x:v>99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9707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98</x:v>
      </x:c>
      <x:c r="F4111" s="0" t="s">
        <x:v>99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902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98</x:v>
      </x:c>
      <x:c r="F4112" s="0" t="s">
        <x:v>99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629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98</x:v>
      </x:c>
      <x:c r="F4113" s="0" t="s">
        <x:v>99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98</x:v>
      </x:c>
      <x:c r="F4114" s="0" t="s">
        <x:v>99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76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98</x:v>
      </x:c>
      <x:c r="F4115" s="0" t="s">
        <x:v>99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384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98</x:v>
      </x:c>
      <x:c r="F4116" s="0" t="s">
        <x:v>99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60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98</x:v>
      </x:c>
      <x:c r="F4117" s="0" t="s">
        <x:v>99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85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98</x:v>
      </x:c>
      <x:c r="F4118" s="0" t="s">
        <x:v>99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98</x:v>
      </x:c>
      <x:c r="F4119" s="0" t="s">
        <x:v>99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98</x:v>
      </x:c>
      <x:c r="F4120" s="0" t="s">
        <x:v>99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193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98</x:v>
      </x:c>
      <x:c r="F4121" s="0" t="s">
        <x:v>99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98</x:v>
      </x:c>
      <x:c r="F4122" s="0" t="s">
        <x:v>99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98</x:v>
      </x:c>
      <x:c r="F4123" s="0" t="s">
        <x:v>99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98</x:v>
      </x:c>
      <x:c r="F4124" s="0" t="s">
        <x:v>99</x:v>
      </x:c>
      <x:c r="G4124" s="0" t="s">
        <x:v>91</x:v>
      </x:c>
      <x:c r="H4124" s="0" t="s">
        <x:v>91</x:v>
      </x:c>
      <x:c r="I4124" s="0" t="s">
        <x:v>52</x:v>
      </x:c>
      <x:c r="J4124" s="0" t="s">
        <x:v>55</x:v>
      </x:c>
      <x:c r="K4124" s="0" t="s">
        <x:v>56</x:v>
      </x:c>
      <x:c r="L4124" s="0">
        <x:v>13465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98</x:v>
      </x:c>
      <x:c r="F4125" s="0" t="s">
        <x:v>99</x:v>
      </x:c>
      <x:c r="G4125" s="0" t="s">
        <x:v>91</x:v>
      </x:c>
      <x:c r="H4125" s="0" t="s">
        <x:v>91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98</x:v>
      </x:c>
      <x:c r="F4126" s="0" t="s">
        <x:v>99</x:v>
      </x:c>
      <x:c r="G4126" s="0" t="s">
        <x:v>91</x:v>
      </x:c>
      <x:c r="H4126" s="0" t="s">
        <x:v>91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98</x:v>
      </x:c>
      <x:c r="F4127" s="0" t="s">
        <x:v>99</x:v>
      </x:c>
      <x:c r="G4127" s="0" t="s">
        <x:v>91</x:v>
      </x:c>
      <x:c r="H4127" s="0" t="s">
        <x:v>91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98</x:v>
      </x:c>
      <x:c r="F4128" s="0" t="s">
        <x:v>99</x:v>
      </x:c>
      <x:c r="G4128" s="0" t="s">
        <x:v>91</x:v>
      </x:c>
      <x:c r="H4128" s="0" t="s">
        <x:v>91</x:v>
      </x:c>
      <x:c r="I4128" s="0" t="s">
        <x:v>63</x:v>
      </x:c>
      <x:c r="J4128" s="0" t="s">
        <x:v>64</x:v>
      </x:c>
      <x:c r="K4128" s="0" t="s">
        <x:v>56</x:v>
      </x:c>
      <x:c r="L4128" s="0">
        <x:v>10237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98</x:v>
      </x:c>
      <x:c r="F4129" s="0" t="s">
        <x:v>99</x:v>
      </x:c>
      <x:c r="G4129" s="0" t="s">
        <x:v>91</x:v>
      </x:c>
      <x:c r="H4129" s="0" t="s">
        <x:v>91</x:v>
      </x:c>
      <x:c r="I4129" s="0" t="s">
        <x:v>65</x:v>
      </x:c>
      <x:c r="J4129" s="0" t="s">
        <x:v>66</x:v>
      </x:c>
      <x:c r="K4129" s="0" t="s">
        <x:v>56</x:v>
      </x:c>
      <x:c r="L4129" s="0">
        <x:v>1173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98</x:v>
      </x:c>
      <x:c r="F4130" s="0" t="s">
        <x:v>99</x:v>
      </x:c>
      <x:c r="G4130" s="0" t="s">
        <x:v>91</x:v>
      </x:c>
      <x:c r="H4130" s="0" t="s">
        <x:v>91</x:v>
      </x:c>
      <x:c r="I4130" s="0" t="s">
        <x:v>67</x:v>
      </x:c>
      <x:c r="J4130" s="0" t="s">
        <x:v>68</x:v>
      </x:c>
      <x:c r="K4130" s="0" t="s">
        <x:v>56</x:v>
      </x:c>
      <x:c r="L4130" s="0">
        <x:v>654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98</x:v>
      </x:c>
      <x:c r="F4131" s="0" t="s">
        <x:v>99</x:v>
      </x:c>
      <x:c r="G4131" s="0" t="s">
        <x:v>91</x:v>
      </x:c>
      <x:c r="H4131" s="0" t="s">
        <x:v>91</x:v>
      </x:c>
      <x:c r="I4131" s="0" t="s">
        <x:v>69</x:v>
      </x:c>
      <x:c r="J4131" s="0" t="s">
        <x:v>70</x:v>
      </x:c>
      <x:c r="K4131" s="0" t="s">
        <x:v>56</x:v>
      </x:c>
      <x:c r="L4131" s="0">
        <x:v>80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98</x:v>
      </x:c>
      <x:c r="F4132" s="0" t="s">
        <x:v>99</x:v>
      </x:c>
      <x:c r="G4132" s="0" t="s">
        <x:v>91</x:v>
      </x:c>
      <x:c r="H4132" s="0" t="s">
        <x:v>91</x:v>
      </x:c>
      <x:c r="I4132" s="0" t="s">
        <x:v>71</x:v>
      </x:c>
      <x:c r="J4132" s="0" t="s">
        <x:v>72</x:v>
      </x:c>
      <x:c r="K4132" s="0" t="s">
        <x:v>56</x:v>
      </x:c>
      <x:c r="L4132" s="0">
        <x:v>56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98</x:v>
      </x:c>
      <x:c r="F4133" s="0" t="s">
        <x:v>99</x:v>
      </x:c>
      <x:c r="G4133" s="0" t="s">
        <x:v>91</x:v>
      </x:c>
      <x:c r="H4133" s="0" t="s">
        <x:v>91</x:v>
      </x:c>
      <x:c r="I4133" s="0" t="s">
        <x:v>73</x:v>
      </x:c>
      <x:c r="J4133" s="0" t="s">
        <x:v>74</x:v>
      </x:c>
      <x:c r="K4133" s="0" t="s">
        <x:v>56</x:v>
      </x:c>
      <x:c r="L4133" s="0">
        <x:v>386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98</x:v>
      </x:c>
      <x:c r="F4134" s="0" t="s">
        <x:v>99</x:v>
      </x:c>
      <x:c r="G4134" s="0" t="s">
        <x:v>91</x:v>
      </x:c>
      <x:c r="H4134" s="0" t="s">
        <x:v>91</x:v>
      </x:c>
      <x:c r="I4134" s="0" t="s">
        <x:v>75</x:v>
      </x:c>
      <x:c r="J4134" s="0" t="s">
        <x:v>76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98</x:v>
      </x:c>
      <x:c r="F4135" s="0" t="s">
        <x:v>99</x:v>
      </x:c>
      <x:c r="G4135" s="0" t="s">
        <x:v>91</x:v>
      </x:c>
      <x:c r="H4135" s="0" t="s">
        <x:v>91</x:v>
      </x:c>
      <x:c r="I4135" s="0" t="s">
        <x:v>77</x:v>
      </x:c>
      <x:c r="J4135" s="0" t="s">
        <x:v>78</x:v>
      </x:c>
      <x:c r="K4135" s="0" t="s">
        <x:v>56</x:v>
      </x:c>
      <x:c r="L4135" s="0">
        <x:v>97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98</x:v>
      </x:c>
      <x:c r="F4136" s="0" t="s">
        <x:v>99</x:v>
      </x:c>
      <x:c r="G4136" s="0" t="s">
        <x:v>91</x:v>
      </x:c>
      <x:c r="H4136" s="0" t="s">
        <x:v>91</x:v>
      </x:c>
      <x:c r="I4136" s="0" t="s">
        <x:v>79</x:v>
      </x:c>
      <x:c r="J4136" s="0" t="s">
        <x:v>80</x:v>
      </x:c>
      <x:c r="K4136" s="0" t="s">
        <x:v>56</x:v>
      </x:c>
      <x:c r="L4136" s="0">
        <x:v>194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98</x:v>
      </x:c>
      <x:c r="F4137" s="0" t="s">
        <x:v>99</x:v>
      </x:c>
      <x:c r="G4137" s="0" t="s">
        <x:v>91</x:v>
      </x:c>
      <x:c r="H4137" s="0" t="s">
        <x:v>91</x:v>
      </x:c>
      <x:c r="I4137" s="0" t="s">
        <x:v>81</x:v>
      </x:c>
      <x:c r="J4137" s="0" t="s">
        <x:v>82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98</x:v>
      </x:c>
      <x:c r="F4138" s="0" t="s">
        <x:v>99</x:v>
      </x:c>
      <x:c r="G4138" s="0" t="s">
        <x:v>91</x:v>
      </x:c>
      <x:c r="H4138" s="0" t="s">
        <x:v>91</x:v>
      </x:c>
      <x:c r="I4138" s="0" t="s">
        <x:v>83</x:v>
      </x:c>
      <x:c r="J4138" s="0" t="s">
        <x:v>84</x:v>
      </x:c>
      <x:c r="K4138" s="0" t="s">
        <x:v>56</x:v>
      </x:c>
      <x:c r="L4138" s="0">
        <x:v>278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98</x:v>
      </x:c>
      <x:c r="F4139" s="0" t="s">
        <x:v>99</x:v>
      </x:c>
      <x:c r="G4139" s="0" t="s">
        <x:v>91</x:v>
      </x:c>
      <x:c r="H4139" s="0" t="s">
        <x:v>91</x:v>
      </x:c>
      <x:c r="I4139" s="0" t="s">
        <x:v>85</x:v>
      </x:c>
      <x:c r="J4139" s="0" t="s">
        <x:v>86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98</x:v>
      </x:c>
      <x:c r="F4140" s="0" t="s">
        <x:v>99</x:v>
      </x:c>
      <x:c r="G4140" s="0" t="s">
        <x:v>91</x:v>
      </x:c>
      <x:c r="H4140" s="0" t="s">
        <x:v>91</x:v>
      </x:c>
      <x:c r="I4140" s="0" t="s">
        <x:v>87</x:v>
      </x:c>
      <x:c r="J4140" s="0" t="s">
        <x:v>88</x:v>
      </x:c>
      <x:c r="K4140" s="0" t="s">
        <x:v>56</x:v>
      </x:c>
      <x:c r="L4140" s="0">
        <x:v>49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98</x:v>
      </x:c>
      <x:c r="F4141" s="0" t="s">
        <x:v>99</x:v>
      </x:c>
      <x:c r="G4141" s="0" t="s">
        <x:v>91</x:v>
      </x:c>
      <x:c r="H4141" s="0" t="s">
        <x:v>91</x:v>
      </x:c>
      <x:c r="I4141" s="0" t="s">
        <x:v>89</x:v>
      </x:c>
      <x:c r="J4141" s="0" t="s">
        <x:v>90</x:v>
      </x:c>
      <x:c r="K4141" s="0" t="s">
        <x:v>56</x:v>
      </x:c>
      <x:c r="L4141" s="0">
        <x:v>156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100</x:v>
      </x:c>
      <x:c r="F4142" s="0" t="s">
        <x:v>101</x:v>
      </x:c>
      <x:c r="G4142" s="0" t="s">
        <x:v>54</x:v>
      </x:c>
      <x:c r="H4142" s="0" t="s">
        <x:v>54</x:v>
      </x:c>
      <x:c r="I4142" s="0" t="s">
        <x:v>52</x:v>
      </x:c>
      <x:c r="J4142" s="0" t="s">
        <x:v>55</x:v>
      </x:c>
      <x:c r="K4142" s="0" t="s">
        <x:v>56</x:v>
      </x:c>
      <x:c r="L4142" s="0">
        <x:v>6790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100</x:v>
      </x:c>
      <x:c r="F4143" s="0" t="s">
        <x:v>101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100</x:v>
      </x:c>
      <x:c r="F4144" s="0" t="s">
        <x:v>101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100</x:v>
      </x:c>
      <x:c r="F4145" s="0" t="s">
        <x:v>101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100</x:v>
      </x:c>
      <x:c r="F4146" s="0" t="s">
        <x:v>101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5344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100</x:v>
      </x:c>
      <x:c r="F4147" s="0" t="s">
        <x:v>101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309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100</x:v>
      </x:c>
      <x:c r="F4148" s="0" t="s">
        <x:v>101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225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100</x:v>
      </x:c>
      <x:c r="F4149" s="0" t="s">
        <x:v>101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100</x:v>
      </x:c>
      <x:c r="F4150" s="0" t="s">
        <x:v>101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100</x:v>
      </x:c>
      <x:c r="F4151" s="0" t="s">
        <x:v>101</x:v>
      </x:c>
      <x:c r="G4151" s="0" t="s">
        <x:v>54</x:v>
      </x:c>
      <x:c r="H4151" s="0" t="s">
        <x:v>54</x:v>
      </x:c>
      <x:c r="I4151" s="0" t="s">
        <x:v>73</x:v>
      </x:c>
      <x:c r="J4151" s="0" t="s">
        <x:v>74</x:v>
      </x:c>
      <x:c r="K4151" s="0" t="s">
        <x:v>56</x:v>
      </x:c>
      <x:c r="L4151" s="0">
        <x:v>462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100</x:v>
      </x:c>
      <x:c r="F4152" s="0" t="s">
        <x:v>101</x:v>
      </x:c>
      <x:c r="G4152" s="0" t="s">
        <x:v>54</x:v>
      </x:c>
      <x:c r="H4152" s="0" t="s">
        <x:v>54</x:v>
      </x:c>
      <x:c r="I4152" s="0" t="s">
        <x:v>75</x:v>
      </x:c>
      <x:c r="J4152" s="0" t="s">
        <x:v>76</x:v>
      </x:c>
      <x:c r="K4152" s="0" t="s">
        <x:v>56</x:v>
      </x:c>
      <x:c r="L4152" s="0">
        <x:v>17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100</x:v>
      </x:c>
      <x:c r="F4153" s="0" t="s">
        <x:v>101</x:v>
      </x:c>
      <x:c r="G4153" s="0" t="s">
        <x:v>54</x:v>
      </x:c>
      <x:c r="H4153" s="0" t="s">
        <x:v>54</x:v>
      </x:c>
      <x:c r="I4153" s="0" t="s">
        <x:v>77</x:v>
      </x:c>
      <x:c r="J4153" s="0" t="s">
        <x:v>78</x:v>
      </x:c>
      <x:c r="K4153" s="0" t="s">
        <x:v>56</x:v>
      </x:c>
      <x:c r="L4153" s="0">
        <x:v>55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100</x:v>
      </x:c>
      <x:c r="F4154" s="0" t="s">
        <x:v>101</x:v>
      </x:c>
      <x:c r="G4154" s="0" t="s">
        <x:v>54</x:v>
      </x:c>
      <x:c r="H4154" s="0" t="s">
        <x:v>54</x:v>
      </x:c>
      <x:c r="I4154" s="0" t="s">
        <x:v>79</x:v>
      </x:c>
      <x:c r="J4154" s="0" t="s">
        <x:v>80</x:v>
      </x:c>
      <x:c r="K4154" s="0" t="s">
        <x:v>56</x:v>
      </x:c>
      <x:c r="L4154" s="0">
        <x:v>49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100</x:v>
      </x:c>
      <x:c r="F4155" s="0" t="s">
        <x:v>101</x:v>
      </x:c>
      <x:c r="G4155" s="0" t="s">
        <x:v>54</x:v>
      </x:c>
      <x:c r="H4155" s="0" t="s">
        <x:v>54</x:v>
      </x:c>
      <x:c r="I4155" s="0" t="s">
        <x:v>81</x:v>
      </x:c>
      <x:c r="J4155" s="0" t="s">
        <x:v>82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100</x:v>
      </x:c>
      <x:c r="F4156" s="0" t="s">
        <x:v>101</x:v>
      </x:c>
      <x:c r="G4156" s="0" t="s">
        <x:v>54</x:v>
      </x:c>
      <x:c r="H4156" s="0" t="s">
        <x:v>54</x:v>
      </x:c>
      <x:c r="I4156" s="0" t="s">
        <x:v>83</x:v>
      </x:c>
      <x:c r="J4156" s="0" t="s">
        <x:v>84</x:v>
      </x:c>
      <x:c r="K4156" s="0" t="s">
        <x:v>56</x:v>
      </x:c>
      <x:c r="L4156" s="0">
        <x:v>229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100</x:v>
      </x:c>
      <x:c r="F4157" s="0" t="s">
        <x:v>101</x:v>
      </x:c>
      <x:c r="G4157" s="0" t="s">
        <x:v>54</x:v>
      </x:c>
      <x:c r="H4157" s="0" t="s">
        <x:v>54</x:v>
      </x:c>
      <x:c r="I4157" s="0" t="s">
        <x:v>85</x:v>
      </x:c>
      <x:c r="J4157" s="0" t="s">
        <x:v>86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100</x:v>
      </x:c>
      <x:c r="F4158" s="0" t="s">
        <x:v>101</x:v>
      </x:c>
      <x:c r="G4158" s="0" t="s">
        <x:v>54</x:v>
      </x:c>
      <x:c r="H4158" s="0" t="s">
        <x:v>54</x:v>
      </x:c>
      <x:c r="I4158" s="0" t="s">
        <x:v>87</x:v>
      </x:c>
      <x:c r="J4158" s="0" t="s">
        <x:v>88</x:v>
      </x:c>
      <x:c r="K4158" s="0" t="s">
        <x:v>56</x:v>
      </x:c>
      <x:c r="L4158" s="0">
        <x:v>14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100</x:v>
      </x:c>
      <x:c r="F4159" s="0" t="s">
        <x:v>101</x:v>
      </x:c>
      <x:c r="G4159" s="0" t="s">
        <x:v>54</x:v>
      </x:c>
      <x:c r="H4159" s="0" t="s">
        <x:v>54</x:v>
      </x:c>
      <x:c r="I4159" s="0" t="s">
        <x:v>89</x:v>
      </x:c>
      <x:c r="J4159" s="0" t="s">
        <x:v>90</x:v>
      </x:c>
      <x:c r="K4159" s="0" t="s">
        <x:v>56</x:v>
      </x:c>
      <x:c r="L4159" s="0">
        <x:v>36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100</x:v>
      </x:c>
      <x:c r="F4160" s="0" t="s">
        <x:v>101</x:v>
      </x:c>
      <x:c r="G4160" s="0" t="s">
        <x:v>91</x:v>
      </x:c>
      <x:c r="H4160" s="0" t="s">
        <x:v>91</x:v>
      </x:c>
      <x:c r="I4160" s="0" t="s">
        <x:v>52</x:v>
      </x:c>
      <x:c r="J4160" s="0" t="s">
        <x:v>55</x:v>
      </x:c>
      <x:c r="K4160" s="0" t="s">
        <x:v>56</x:v>
      </x:c>
      <x:c r="L4160" s="0">
        <x:v>7639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100</x:v>
      </x:c>
      <x:c r="F4161" s="0" t="s">
        <x:v>101</x:v>
      </x:c>
      <x:c r="G4161" s="0" t="s">
        <x:v>91</x:v>
      </x:c>
      <x:c r="H4161" s="0" t="s">
        <x:v>91</x:v>
      </x:c>
      <x:c r="I4161" s="0" t="s">
        <x:v>57</x:v>
      </x:c>
      <x:c r="J4161" s="0" t="s">
        <x:v>58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100</x:v>
      </x:c>
      <x:c r="F4162" s="0" t="s">
        <x:v>101</x:v>
      </x:c>
      <x:c r="G4162" s="0" t="s">
        <x:v>91</x:v>
      </x:c>
      <x:c r="H4162" s="0" t="s">
        <x:v>91</x:v>
      </x:c>
      <x:c r="I4162" s="0" t="s">
        <x:v>59</x:v>
      </x:c>
      <x:c r="J4162" s="0" t="s">
        <x:v>60</x:v>
      </x:c>
      <x:c r="K4162" s="0" t="s">
        <x:v>56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100</x:v>
      </x:c>
      <x:c r="F4163" s="0" t="s">
        <x:v>101</x:v>
      </x:c>
      <x:c r="G4163" s="0" t="s">
        <x:v>91</x:v>
      </x:c>
      <x:c r="H4163" s="0" t="s">
        <x:v>91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100</x:v>
      </x:c>
      <x:c r="F4164" s="0" t="s">
        <x:v>101</x:v>
      </x:c>
      <x:c r="G4164" s="0" t="s">
        <x:v>91</x:v>
      </x:c>
      <x:c r="H4164" s="0" t="s">
        <x:v>91</x:v>
      </x:c>
      <x:c r="I4164" s="0" t="s">
        <x:v>63</x:v>
      </x:c>
      <x:c r="J4164" s="0" t="s">
        <x:v>64</x:v>
      </x:c>
      <x:c r="K4164" s="0" t="s">
        <x:v>56</x:v>
      </x:c>
      <x:c r="L4164" s="0">
        <x:v>5836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100</x:v>
      </x:c>
      <x:c r="F4165" s="0" t="s">
        <x:v>101</x:v>
      </x:c>
      <x:c r="G4165" s="0" t="s">
        <x:v>91</x:v>
      </x:c>
      <x:c r="H4165" s="0" t="s">
        <x:v>91</x:v>
      </x:c>
      <x:c r="I4165" s="0" t="s">
        <x:v>65</x:v>
      </x:c>
      <x:c r="J4165" s="0" t="s">
        <x:v>66</x:v>
      </x:c>
      <x:c r="K4165" s="0" t="s">
        <x:v>56</x:v>
      </x:c>
      <x:c r="L4165" s="0">
        <x:v>448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100</x:v>
      </x:c>
      <x:c r="F4166" s="0" t="s">
        <x:v>101</x:v>
      </x:c>
      <x:c r="G4166" s="0" t="s">
        <x:v>91</x:v>
      </x:c>
      <x:c r="H4166" s="0" t="s">
        <x:v>91</x:v>
      </x:c>
      <x:c r="I4166" s="0" t="s">
        <x:v>67</x:v>
      </x:c>
      <x:c r="J4166" s="0" t="s">
        <x:v>68</x:v>
      </x:c>
      <x:c r="K4166" s="0" t="s">
        <x:v>56</x:v>
      </x:c>
      <x:c r="L4166" s="0">
        <x:v>208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100</x:v>
      </x:c>
      <x:c r="F4167" s="0" t="s">
        <x:v>101</x:v>
      </x:c>
      <x:c r="G4167" s="0" t="s">
        <x:v>91</x:v>
      </x:c>
      <x:c r="H4167" s="0" t="s">
        <x:v>91</x:v>
      </x:c>
      <x:c r="I4167" s="0" t="s">
        <x:v>69</x:v>
      </x:c>
      <x:c r="J4167" s="0" t="s">
        <x:v>70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100</x:v>
      </x:c>
      <x:c r="F4168" s="0" t="s">
        <x:v>101</x:v>
      </x:c>
      <x:c r="G4168" s="0" t="s">
        <x:v>91</x:v>
      </x:c>
      <x:c r="H4168" s="0" t="s">
        <x:v>91</x:v>
      </x:c>
      <x:c r="I4168" s="0" t="s">
        <x:v>71</x:v>
      </x:c>
      <x:c r="J4168" s="0" t="s">
        <x:v>72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100</x:v>
      </x:c>
      <x:c r="F4169" s="0" t="s">
        <x:v>101</x:v>
      </x:c>
      <x:c r="G4169" s="0" t="s">
        <x:v>91</x:v>
      </x:c>
      <x:c r="H4169" s="0" t="s">
        <x:v>91</x:v>
      </x:c>
      <x:c r="I4169" s="0" t="s">
        <x:v>73</x:v>
      </x:c>
      <x:c r="J4169" s="0" t="s">
        <x:v>74</x:v>
      </x:c>
      <x:c r="K4169" s="0" t="s">
        <x:v>56</x:v>
      </x:c>
      <x:c r="L4169" s="0">
        <x:v>528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100</x:v>
      </x:c>
      <x:c r="F4170" s="0" t="s">
        <x:v>101</x:v>
      </x:c>
      <x:c r="G4170" s="0" t="s">
        <x:v>91</x:v>
      </x:c>
      <x:c r="H4170" s="0" t="s">
        <x:v>91</x:v>
      </x:c>
      <x:c r="I4170" s="0" t="s">
        <x:v>75</x:v>
      </x:c>
      <x:c r="J4170" s="0" t="s">
        <x:v>76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100</x:v>
      </x:c>
      <x:c r="F4171" s="0" t="s">
        <x:v>101</x:v>
      </x:c>
      <x:c r="G4171" s="0" t="s">
        <x:v>91</x:v>
      </x:c>
      <x:c r="H4171" s="0" t="s">
        <x:v>91</x:v>
      </x:c>
      <x:c r="I4171" s="0" t="s">
        <x:v>77</x:v>
      </x:c>
      <x:c r="J4171" s="0" t="s">
        <x:v>78</x:v>
      </x:c>
      <x:c r="K4171" s="0" t="s">
        <x:v>56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100</x:v>
      </x:c>
      <x:c r="F4172" s="0" t="s">
        <x:v>101</x:v>
      </x:c>
      <x:c r="G4172" s="0" t="s">
        <x:v>91</x:v>
      </x:c>
      <x:c r="H4172" s="0" t="s">
        <x:v>91</x:v>
      </x:c>
      <x:c r="I4172" s="0" t="s">
        <x:v>79</x:v>
      </x:c>
      <x:c r="J4172" s="0" t="s">
        <x:v>80</x:v>
      </x:c>
      <x:c r="K4172" s="0" t="s">
        <x:v>56</x:v>
      </x:c>
      <x:c r="L4172" s="0">
        <x:v>83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100</x:v>
      </x:c>
      <x:c r="F4173" s="0" t="s">
        <x:v>101</x:v>
      </x:c>
      <x:c r="G4173" s="0" t="s">
        <x:v>91</x:v>
      </x:c>
      <x:c r="H4173" s="0" t="s">
        <x:v>91</x:v>
      </x:c>
      <x:c r="I4173" s="0" t="s">
        <x:v>81</x:v>
      </x:c>
      <x:c r="J4173" s="0" t="s">
        <x:v>82</x:v>
      </x:c>
      <x:c r="K4173" s="0" t="s">
        <x:v>56</x:v>
      </x:c>
      <x:c r="L4173" s="0">
        <x:v>17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100</x:v>
      </x:c>
      <x:c r="F4174" s="0" t="s">
        <x:v>101</x:v>
      </x:c>
      <x:c r="G4174" s="0" t="s">
        <x:v>91</x:v>
      </x:c>
      <x:c r="H4174" s="0" t="s">
        <x:v>91</x:v>
      </x:c>
      <x:c r="I4174" s="0" t="s">
        <x:v>83</x:v>
      </x:c>
      <x:c r="J4174" s="0" t="s">
        <x:v>84</x:v>
      </x:c>
      <x:c r="K4174" s="0" t="s">
        <x:v>56</x:v>
      </x:c>
      <x:c r="L4174" s="0">
        <x:v>329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100</x:v>
      </x:c>
      <x:c r="F4175" s="0" t="s">
        <x:v>101</x:v>
      </x:c>
      <x:c r="G4175" s="0" t="s">
        <x:v>91</x:v>
      </x:c>
      <x:c r="H4175" s="0" t="s">
        <x:v>91</x:v>
      </x:c>
      <x:c r="I4175" s="0" t="s">
        <x:v>85</x:v>
      </x:c>
      <x:c r="J4175" s="0" t="s">
        <x:v>86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100</x:v>
      </x:c>
      <x:c r="F4176" s="0" t="s">
        <x:v>101</x:v>
      </x:c>
      <x:c r="G4176" s="0" t="s">
        <x:v>91</x:v>
      </x:c>
      <x:c r="H4176" s="0" t="s">
        <x:v>91</x:v>
      </x:c>
      <x:c r="I4176" s="0" t="s">
        <x:v>87</x:v>
      </x:c>
      <x:c r="J4176" s="0" t="s">
        <x:v>88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100</x:v>
      </x:c>
      <x:c r="F4177" s="0" t="s">
        <x:v>101</x:v>
      </x:c>
      <x:c r="G4177" s="0" t="s">
        <x:v>91</x:v>
      </x:c>
      <x:c r="H4177" s="0" t="s">
        <x:v>91</x:v>
      </x:c>
      <x:c r="I4177" s="0" t="s">
        <x:v>89</x:v>
      </x:c>
      <x:c r="J4177" s="0" t="s">
        <x:v>90</x:v>
      </x:c>
      <x:c r="K4177" s="0" t="s">
        <x:v>56</x:v>
      </x:c>
      <x:c r="L4177" s="0">
        <x:v>62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102</x:v>
      </x:c>
      <x:c r="F4178" s="0" t="s">
        <x:v>103</x:v>
      </x:c>
      <x:c r="G4178" s="0" t="s">
        <x:v>54</x:v>
      </x:c>
      <x:c r="H4178" s="0" t="s">
        <x:v>54</x:v>
      </x:c>
      <x:c r="I4178" s="0" t="s">
        <x:v>52</x:v>
      </x:c>
      <x:c r="J4178" s="0" t="s">
        <x:v>55</x:v>
      </x:c>
      <x:c r="K4178" s="0" t="s">
        <x:v>56</x:v>
      </x:c>
      <x:c r="L4178" s="0">
        <x:v>2345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102</x:v>
      </x:c>
      <x:c r="F4179" s="0" t="s">
        <x:v>103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102</x:v>
      </x:c>
      <x:c r="F4180" s="0" t="s">
        <x:v>103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102</x:v>
      </x:c>
      <x:c r="F4181" s="0" t="s">
        <x:v>103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102</x:v>
      </x:c>
      <x:c r="F4182" s="0" t="s">
        <x:v>103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1669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102</x:v>
      </x:c>
      <x:c r="F4183" s="0" t="s">
        <x:v>103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102</x:v>
      </x:c>
      <x:c r="F4184" s="0" t="s">
        <x:v>103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45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102</x:v>
      </x:c>
      <x:c r="F4185" s="0" t="s">
        <x:v>103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102</x:v>
      </x:c>
      <x:c r="F4186" s="0" t="s">
        <x:v>103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102</x:v>
      </x:c>
      <x:c r="F4187" s="0" t="s">
        <x:v>103</x:v>
      </x:c>
      <x:c r="G4187" s="0" t="s">
        <x:v>54</x:v>
      </x:c>
      <x:c r="H4187" s="0" t="s">
        <x:v>54</x:v>
      </x:c>
      <x:c r="I4187" s="0" t="s">
        <x:v>73</x:v>
      </x:c>
      <x:c r="J4187" s="0" t="s">
        <x:v>74</x:v>
      </x:c>
      <x:c r="K4187" s="0" t="s">
        <x:v>56</x:v>
      </x:c>
      <x:c r="L4187" s="0">
        <x:v>259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102</x:v>
      </x:c>
      <x:c r="F4188" s="0" t="s">
        <x:v>103</x:v>
      </x:c>
      <x:c r="G4188" s="0" t="s">
        <x:v>54</x:v>
      </x:c>
      <x:c r="H4188" s="0" t="s">
        <x:v>54</x:v>
      </x:c>
      <x:c r="I4188" s="0" t="s">
        <x:v>75</x:v>
      </x:c>
      <x:c r="J4188" s="0" t="s">
        <x:v>76</x:v>
      </x:c>
      <x:c r="K4188" s="0" t="s">
        <x:v>56</x:v>
      </x:c>
      <x:c r="L4188" s="0">
        <x:v>11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102</x:v>
      </x:c>
      <x:c r="F4189" s="0" t="s">
        <x:v>103</x:v>
      </x:c>
      <x:c r="G4189" s="0" t="s">
        <x:v>54</x:v>
      </x:c>
      <x:c r="H4189" s="0" t="s">
        <x:v>54</x:v>
      </x:c>
      <x:c r="I4189" s="0" t="s">
        <x:v>77</x:v>
      </x:c>
      <x:c r="J4189" s="0" t="s">
        <x:v>78</x:v>
      </x:c>
      <x:c r="K4189" s="0" t="s">
        <x:v>56</x:v>
      </x:c>
      <x:c r="L4189" s="0">
        <x:v>28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102</x:v>
      </x:c>
      <x:c r="F4190" s="0" t="s">
        <x:v>103</x:v>
      </x:c>
      <x:c r="G4190" s="0" t="s">
        <x:v>54</x:v>
      </x:c>
      <x:c r="H4190" s="0" t="s">
        <x:v>54</x:v>
      </x:c>
      <x:c r="I4190" s="0" t="s">
        <x:v>79</x:v>
      </x:c>
      <x:c r="J4190" s="0" t="s">
        <x:v>80</x:v>
      </x:c>
      <x:c r="K4190" s="0" t="s">
        <x:v>56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102</x:v>
      </x:c>
      <x:c r="F4191" s="0" t="s">
        <x:v>103</x:v>
      </x:c>
      <x:c r="G4191" s="0" t="s">
        <x:v>54</x:v>
      </x:c>
      <x:c r="H4191" s="0" t="s">
        <x:v>54</x:v>
      </x:c>
      <x:c r="I4191" s="0" t="s">
        <x:v>81</x:v>
      </x:c>
      <x:c r="J4191" s="0" t="s">
        <x:v>82</x:v>
      </x:c>
      <x:c r="K4191" s="0" t="s">
        <x:v>56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102</x:v>
      </x:c>
      <x:c r="F4192" s="0" t="s">
        <x:v>103</x:v>
      </x:c>
      <x:c r="G4192" s="0" t="s">
        <x:v>54</x:v>
      </x:c>
      <x:c r="H4192" s="0" t="s">
        <x:v>54</x:v>
      </x:c>
      <x:c r="I4192" s="0" t="s">
        <x:v>83</x:v>
      </x:c>
      <x:c r="J4192" s="0" t="s">
        <x:v>84</x:v>
      </x:c>
      <x:c r="K4192" s="0" t="s">
        <x:v>56</x:v>
      </x:c>
      <x:c r="L4192" s="0">
        <x:v>167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102</x:v>
      </x:c>
      <x:c r="F4193" s="0" t="s">
        <x:v>103</x:v>
      </x:c>
      <x:c r="G4193" s="0" t="s">
        <x:v>54</x:v>
      </x:c>
      <x:c r="H4193" s="0" t="s">
        <x:v>54</x:v>
      </x:c>
      <x:c r="I4193" s="0" t="s">
        <x:v>85</x:v>
      </x:c>
      <x:c r="J4193" s="0" t="s">
        <x:v>86</x:v>
      </x:c>
      <x:c r="K4193" s="0" t="s">
        <x:v>56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102</x:v>
      </x:c>
      <x:c r="F4194" s="0" t="s">
        <x:v>103</x:v>
      </x:c>
      <x:c r="G4194" s="0" t="s">
        <x:v>54</x:v>
      </x:c>
      <x:c r="H4194" s="0" t="s">
        <x:v>54</x:v>
      </x:c>
      <x:c r="I4194" s="0" t="s">
        <x:v>87</x:v>
      </x:c>
      <x:c r="J4194" s="0" t="s">
        <x:v>88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102</x:v>
      </x:c>
      <x:c r="F4195" s="0" t="s">
        <x:v>103</x:v>
      </x:c>
      <x:c r="G4195" s="0" t="s">
        <x:v>54</x:v>
      </x:c>
      <x:c r="H4195" s="0" t="s">
        <x:v>54</x:v>
      </x:c>
      <x:c r="I4195" s="0" t="s">
        <x:v>89</x:v>
      </x:c>
      <x:c r="J4195" s="0" t="s">
        <x:v>90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102</x:v>
      </x:c>
      <x:c r="F4196" s="0" t="s">
        <x:v>103</x:v>
      </x:c>
      <x:c r="G4196" s="0" t="s">
        <x:v>91</x:v>
      </x:c>
      <x:c r="H4196" s="0" t="s">
        <x:v>91</x:v>
      </x:c>
      <x:c r="I4196" s="0" t="s">
        <x:v>52</x:v>
      </x:c>
      <x:c r="J4196" s="0" t="s">
        <x:v>55</x:v>
      </x:c>
      <x:c r="K4196" s="0" t="s">
        <x:v>56</x:v>
      </x:c>
      <x:c r="L4196" s="0">
        <x:v>2632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102</x:v>
      </x:c>
      <x:c r="F4197" s="0" t="s">
        <x:v>103</x:v>
      </x:c>
      <x:c r="G4197" s="0" t="s">
        <x:v>91</x:v>
      </x:c>
      <x:c r="H4197" s="0" t="s">
        <x:v>91</x:v>
      </x:c>
      <x:c r="I4197" s="0" t="s">
        <x:v>57</x:v>
      </x:c>
      <x:c r="J4197" s="0" t="s">
        <x:v>58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102</x:v>
      </x:c>
      <x:c r="F4198" s="0" t="s">
        <x:v>103</x:v>
      </x:c>
      <x:c r="G4198" s="0" t="s">
        <x:v>91</x:v>
      </x:c>
      <x:c r="H4198" s="0" t="s">
        <x:v>91</x:v>
      </x:c>
      <x:c r="I4198" s="0" t="s">
        <x:v>59</x:v>
      </x:c>
      <x:c r="J4198" s="0" t="s">
        <x:v>60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102</x:v>
      </x:c>
      <x:c r="F4199" s="0" t="s">
        <x:v>103</x:v>
      </x:c>
      <x:c r="G4199" s="0" t="s">
        <x:v>91</x:v>
      </x:c>
      <x:c r="H4199" s="0" t="s">
        <x:v>91</x:v>
      </x:c>
      <x:c r="I4199" s="0" t="s">
        <x:v>61</x:v>
      </x:c>
      <x:c r="J4199" s="0" t="s">
        <x:v>62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102</x:v>
      </x:c>
      <x:c r="F4200" s="0" t="s">
        <x:v>103</x:v>
      </x:c>
      <x:c r="G4200" s="0" t="s">
        <x:v>91</x:v>
      </x:c>
      <x:c r="H4200" s="0" t="s">
        <x:v>91</x:v>
      </x:c>
      <x:c r="I4200" s="0" t="s">
        <x:v>63</x:v>
      </x:c>
      <x:c r="J4200" s="0" t="s">
        <x:v>64</x:v>
      </x:c>
      <x:c r="K4200" s="0" t="s">
        <x:v>56</x:v>
      </x:c>
      <x:c r="L4200" s="0">
        <x:v>1772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102</x:v>
      </x:c>
      <x:c r="F4201" s="0" t="s">
        <x:v>103</x:v>
      </x:c>
      <x:c r="G4201" s="0" t="s">
        <x:v>91</x:v>
      </x:c>
      <x:c r="H4201" s="0" t="s">
        <x:v>91</x:v>
      </x:c>
      <x:c r="I4201" s="0" t="s">
        <x:v>65</x:v>
      </x:c>
      <x:c r="J4201" s="0" t="s">
        <x:v>66</x:v>
      </x:c>
      <x:c r="K4201" s="0" t="s">
        <x:v>56</x:v>
      </x:c>
      <x:c r="L4201" s="0">
        <x:v>131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102</x:v>
      </x:c>
      <x:c r="F4202" s="0" t="s">
        <x:v>103</x:v>
      </x:c>
      <x:c r="G4202" s="0" t="s">
        <x:v>91</x:v>
      </x:c>
      <x:c r="H4202" s="0" t="s">
        <x:v>91</x:v>
      </x:c>
      <x:c r="I4202" s="0" t="s">
        <x:v>67</x:v>
      </x:c>
      <x:c r="J4202" s="0" t="s">
        <x:v>68</x:v>
      </x:c>
      <x:c r="K4202" s="0" t="s">
        <x:v>56</x:v>
      </x:c>
      <x:c r="L4202" s="0">
        <x:v>46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102</x:v>
      </x:c>
      <x:c r="F4203" s="0" t="s">
        <x:v>103</x:v>
      </x:c>
      <x:c r="G4203" s="0" t="s">
        <x:v>91</x:v>
      </x:c>
      <x:c r="H4203" s="0" t="s">
        <x:v>91</x:v>
      </x:c>
      <x:c r="I4203" s="0" t="s">
        <x:v>69</x:v>
      </x:c>
      <x:c r="J4203" s="0" t="s">
        <x:v>70</x:v>
      </x:c>
      <x:c r="K4203" s="0" t="s">
        <x:v>56</x:v>
      </x:c>
      <x:c r="L4203" s="0">
        <x:v>3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102</x:v>
      </x:c>
      <x:c r="F4204" s="0" t="s">
        <x:v>103</x:v>
      </x:c>
      <x:c r="G4204" s="0" t="s">
        <x:v>91</x:v>
      </x:c>
      <x:c r="H4204" s="0" t="s">
        <x:v>91</x:v>
      </x:c>
      <x:c r="I4204" s="0" t="s">
        <x:v>71</x:v>
      </x:c>
      <x:c r="J4204" s="0" t="s">
        <x:v>72</x:v>
      </x:c>
      <x:c r="K4204" s="0" t="s">
        <x:v>56</x:v>
      </x:c>
      <x:c r="L4204" s="0">
        <x:v>14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102</x:v>
      </x:c>
      <x:c r="F4205" s="0" t="s">
        <x:v>103</x:v>
      </x:c>
      <x:c r="G4205" s="0" t="s">
        <x:v>91</x:v>
      </x:c>
      <x:c r="H4205" s="0" t="s">
        <x:v>91</x:v>
      </x:c>
      <x:c r="I4205" s="0" t="s">
        <x:v>73</x:v>
      </x:c>
      <x:c r="J4205" s="0" t="s">
        <x:v>74</x:v>
      </x:c>
      <x:c r="K4205" s="0" t="s">
        <x:v>56</x:v>
      </x:c>
      <x:c r="L4205" s="0">
        <x:v>338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102</x:v>
      </x:c>
      <x:c r="F4206" s="0" t="s">
        <x:v>103</x:v>
      </x:c>
      <x:c r="G4206" s="0" t="s">
        <x:v>91</x:v>
      </x:c>
      <x:c r="H4206" s="0" t="s">
        <x:v>91</x:v>
      </x:c>
      <x:c r="I4206" s="0" t="s">
        <x:v>75</x:v>
      </x:c>
      <x:c r="J4206" s="0" t="s">
        <x:v>76</x:v>
      </x:c>
      <x:c r="K4206" s="0" t="s">
        <x:v>56</x:v>
      </x:c>
      <x:c r="L4206" s="0">
        <x:v>5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102</x:v>
      </x:c>
      <x:c r="F4207" s="0" t="s">
        <x:v>103</x:v>
      </x:c>
      <x:c r="G4207" s="0" t="s">
        <x:v>91</x:v>
      </x:c>
      <x:c r="H4207" s="0" t="s">
        <x:v>91</x:v>
      </x:c>
      <x:c r="I4207" s="0" t="s">
        <x:v>77</x:v>
      </x:c>
      <x:c r="J4207" s="0" t="s">
        <x:v>78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102</x:v>
      </x:c>
      <x:c r="F4208" s="0" t="s">
        <x:v>103</x:v>
      </x:c>
      <x:c r="G4208" s="0" t="s">
        <x:v>91</x:v>
      </x:c>
      <x:c r="H4208" s="0" t="s">
        <x:v>91</x:v>
      </x:c>
      <x:c r="I4208" s="0" t="s">
        <x:v>79</x:v>
      </x:c>
      <x:c r="J4208" s="0" t="s">
        <x:v>80</x:v>
      </x:c>
      <x:c r="K4208" s="0" t="s">
        <x:v>56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102</x:v>
      </x:c>
      <x:c r="F4209" s="0" t="s">
        <x:v>103</x:v>
      </x:c>
      <x:c r="G4209" s="0" t="s">
        <x:v>91</x:v>
      </x:c>
      <x:c r="H4209" s="0" t="s">
        <x:v>91</x:v>
      </x:c>
      <x:c r="I4209" s="0" t="s">
        <x:v>81</x:v>
      </x:c>
      <x:c r="J4209" s="0" t="s">
        <x:v>82</x:v>
      </x:c>
      <x:c r="K4209" s="0" t="s">
        <x:v>56</x:v>
      </x:c>
      <x:c r="L4209" s="0">
        <x:v>3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102</x:v>
      </x:c>
      <x:c r="F4210" s="0" t="s">
        <x:v>103</x:v>
      </x:c>
      <x:c r="G4210" s="0" t="s">
        <x:v>91</x:v>
      </x:c>
      <x:c r="H4210" s="0" t="s">
        <x:v>91</x:v>
      </x:c>
      <x:c r="I4210" s="0" t="s">
        <x:v>83</x:v>
      </x:c>
      <x:c r="J4210" s="0" t="s">
        <x:v>84</x:v>
      </x:c>
      <x:c r="K4210" s="0" t="s">
        <x:v>56</x:v>
      </x:c>
      <x:c r="L4210" s="0">
        <x:v>234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102</x:v>
      </x:c>
      <x:c r="F4211" s="0" t="s">
        <x:v>103</x:v>
      </x:c>
      <x:c r="G4211" s="0" t="s">
        <x:v>91</x:v>
      </x:c>
      <x:c r="H4211" s="0" t="s">
        <x:v>91</x:v>
      </x:c>
      <x:c r="I4211" s="0" t="s">
        <x:v>85</x:v>
      </x:c>
      <x:c r="J4211" s="0" t="s">
        <x:v>86</x:v>
      </x:c>
      <x:c r="K4211" s="0" t="s">
        <x:v>56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102</x:v>
      </x:c>
      <x:c r="F4212" s="0" t="s">
        <x:v>103</x:v>
      </x:c>
      <x:c r="G4212" s="0" t="s">
        <x:v>91</x:v>
      </x:c>
      <x:c r="H4212" s="0" t="s">
        <x:v>91</x:v>
      </x:c>
      <x:c r="I4212" s="0" t="s">
        <x:v>87</x:v>
      </x:c>
      <x:c r="J4212" s="0" t="s">
        <x:v>88</x:v>
      </x:c>
      <x:c r="K4212" s="0" t="s">
        <x:v>56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102</x:v>
      </x:c>
      <x:c r="F4213" s="0" t="s">
        <x:v>103</x:v>
      </x:c>
      <x:c r="G4213" s="0" t="s">
        <x:v>91</x:v>
      </x:c>
      <x:c r="H4213" s="0" t="s">
        <x:v>91</x:v>
      </x:c>
      <x:c r="I4213" s="0" t="s">
        <x:v>89</x:v>
      </x:c>
      <x:c r="J4213" s="0" t="s">
        <x:v>90</x:v>
      </x:c>
      <x:c r="K4213" s="0" t="s">
        <x:v>56</x:v>
      </x:c>
      <x:c r="L4213" s="0">
        <x:v>11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104</x:v>
      </x:c>
      <x:c r="F4214" s="0" t="s">
        <x:v>105</x:v>
      </x:c>
      <x:c r="G4214" s="0" t="s">
        <x:v>54</x:v>
      </x:c>
      <x:c r="H4214" s="0" t="s">
        <x:v>54</x:v>
      </x:c>
      <x:c r="I4214" s="0" t="s">
        <x:v>52</x:v>
      </x:c>
      <x:c r="J4214" s="0" t="s">
        <x:v>55</x:v>
      </x:c>
      <x:c r="K4214" s="0" t="s">
        <x:v>56</x:v>
      </x:c>
      <x:c r="L4214" s="0">
        <x:v>617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104</x:v>
      </x:c>
      <x:c r="F4215" s="0" t="s">
        <x:v>105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104</x:v>
      </x:c>
      <x:c r="F4216" s="0" t="s">
        <x:v>105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104</x:v>
      </x:c>
      <x:c r="F4217" s="0" t="s">
        <x:v>105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104</x:v>
      </x:c>
      <x:c r="F4218" s="0" t="s">
        <x:v>105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367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104</x:v>
      </x:c>
      <x:c r="F4219" s="0" t="s">
        <x:v>105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21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104</x:v>
      </x:c>
      <x:c r="F4220" s="0" t="s">
        <x:v>105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16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104</x:v>
      </x:c>
      <x:c r="F4221" s="0" t="s">
        <x:v>105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104</x:v>
      </x:c>
      <x:c r="F4222" s="0" t="s">
        <x:v>105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104</x:v>
      </x:c>
      <x:c r="F4223" s="0" t="s">
        <x:v>105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101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104</x:v>
      </x:c>
      <x:c r="F4224" s="0" t="s">
        <x:v>105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104</x:v>
      </x:c>
      <x:c r="F4225" s="0" t="s">
        <x:v>105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104</x:v>
      </x:c>
      <x:c r="F4226" s="0" t="s">
        <x:v>105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4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104</x:v>
      </x:c>
      <x:c r="F4227" s="0" t="s">
        <x:v>105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104</x:v>
      </x:c>
      <x:c r="F4228" s="0" t="s">
        <x:v>105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88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104</x:v>
      </x:c>
      <x:c r="F4229" s="0" t="s">
        <x:v>105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104</x:v>
      </x:c>
      <x:c r="F4230" s="0" t="s">
        <x:v>105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104</x:v>
      </x:c>
      <x:c r="F4231" s="0" t="s">
        <x:v>105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104</x:v>
      </x:c>
      <x:c r="F4232" s="0" t="s">
        <x:v>105</x:v>
      </x:c>
      <x:c r="G4232" s="0" t="s">
        <x:v>91</x:v>
      </x:c>
      <x:c r="H4232" s="0" t="s">
        <x:v>91</x:v>
      </x:c>
      <x:c r="I4232" s="0" t="s">
        <x:v>52</x:v>
      </x:c>
      <x:c r="J4232" s="0" t="s">
        <x:v>55</x:v>
      </x:c>
      <x:c r="K4232" s="0" t="s">
        <x:v>56</x:v>
      </x:c>
      <x:c r="L4232" s="0">
        <x:v>663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104</x:v>
      </x:c>
      <x:c r="F4233" s="0" t="s">
        <x:v>105</x:v>
      </x:c>
      <x:c r="G4233" s="0" t="s">
        <x:v>91</x:v>
      </x:c>
      <x:c r="H4233" s="0" t="s">
        <x:v>91</x:v>
      </x:c>
      <x:c r="I4233" s="0" t="s">
        <x:v>57</x:v>
      </x:c>
      <x:c r="J4233" s="0" t="s">
        <x:v>58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104</x:v>
      </x:c>
      <x:c r="F4234" s="0" t="s">
        <x:v>105</x:v>
      </x:c>
      <x:c r="G4234" s="0" t="s">
        <x:v>91</x:v>
      </x:c>
      <x:c r="H4234" s="0" t="s">
        <x:v>91</x:v>
      </x:c>
      <x:c r="I4234" s="0" t="s">
        <x:v>59</x:v>
      </x:c>
      <x:c r="J4234" s="0" t="s">
        <x:v>60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104</x:v>
      </x:c>
      <x:c r="F4235" s="0" t="s">
        <x:v>105</x:v>
      </x:c>
      <x:c r="G4235" s="0" t="s">
        <x:v>91</x:v>
      </x:c>
      <x:c r="H4235" s="0" t="s">
        <x:v>91</x:v>
      </x:c>
      <x:c r="I4235" s="0" t="s">
        <x:v>61</x:v>
      </x:c>
      <x:c r="J4235" s="0" t="s">
        <x:v>62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104</x:v>
      </x:c>
      <x:c r="F4236" s="0" t="s">
        <x:v>105</x:v>
      </x:c>
      <x:c r="G4236" s="0" t="s">
        <x:v>91</x:v>
      </x:c>
      <x:c r="H4236" s="0" t="s">
        <x:v>91</x:v>
      </x:c>
      <x:c r="I4236" s="0" t="s">
        <x:v>63</x:v>
      </x:c>
      <x:c r="J4236" s="0" t="s">
        <x:v>64</x:v>
      </x:c>
      <x:c r="K4236" s="0" t="s">
        <x:v>56</x:v>
      </x:c>
      <x:c r="L4236" s="0">
        <x:v>363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104</x:v>
      </x:c>
      <x:c r="F4237" s="0" t="s">
        <x:v>105</x:v>
      </x:c>
      <x:c r="G4237" s="0" t="s">
        <x:v>91</x:v>
      </x:c>
      <x:c r="H4237" s="0" t="s">
        <x:v>91</x:v>
      </x:c>
      <x:c r="I4237" s="0" t="s">
        <x:v>65</x:v>
      </x:c>
      <x:c r="J4237" s="0" t="s">
        <x:v>66</x:v>
      </x:c>
      <x:c r="K4237" s="0" t="s">
        <x:v>56</x:v>
      </x:c>
      <x:c r="L4237" s="0">
        <x:v>30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104</x:v>
      </x:c>
      <x:c r="F4238" s="0" t="s">
        <x:v>105</x:v>
      </x:c>
      <x:c r="G4238" s="0" t="s">
        <x:v>91</x:v>
      </x:c>
      <x:c r="H4238" s="0" t="s">
        <x:v>91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104</x:v>
      </x:c>
      <x:c r="F4239" s="0" t="s">
        <x:v>105</x:v>
      </x:c>
      <x:c r="G4239" s="0" t="s">
        <x:v>91</x:v>
      </x:c>
      <x:c r="H4239" s="0" t="s">
        <x:v>91</x:v>
      </x:c>
      <x:c r="I4239" s="0" t="s">
        <x:v>69</x:v>
      </x:c>
      <x:c r="J4239" s="0" t="s">
        <x:v>70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104</x:v>
      </x:c>
      <x:c r="F4240" s="0" t="s">
        <x:v>105</x:v>
      </x:c>
      <x:c r="G4240" s="0" t="s">
        <x:v>91</x:v>
      </x:c>
      <x:c r="H4240" s="0" t="s">
        <x:v>91</x:v>
      </x:c>
      <x:c r="I4240" s="0" t="s">
        <x:v>71</x:v>
      </x:c>
      <x:c r="J4240" s="0" t="s">
        <x:v>72</x:v>
      </x:c>
      <x:c r="K4240" s="0" t="s">
        <x:v>56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104</x:v>
      </x:c>
      <x:c r="F4241" s="0" t="s">
        <x:v>105</x:v>
      </x:c>
      <x:c r="G4241" s="0" t="s">
        <x:v>91</x:v>
      </x:c>
      <x:c r="H4241" s="0" t="s">
        <x:v>91</x:v>
      </x:c>
      <x:c r="I4241" s="0" t="s">
        <x:v>73</x:v>
      </x:c>
      <x:c r="J4241" s="0" t="s">
        <x:v>74</x:v>
      </x:c>
      <x:c r="K4241" s="0" t="s">
        <x:v>56</x:v>
      </x:c>
      <x:c r="L4241" s="0">
        <x:v>101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104</x:v>
      </x:c>
      <x:c r="F4242" s="0" t="s">
        <x:v>105</x:v>
      </x:c>
      <x:c r="G4242" s="0" t="s">
        <x:v>91</x:v>
      </x:c>
      <x:c r="H4242" s="0" t="s">
        <x:v>91</x:v>
      </x:c>
      <x:c r="I4242" s="0" t="s">
        <x:v>75</x:v>
      </x:c>
      <x:c r="J4242" s="0" t="s">
        <x:v>76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104</x:v>
      </x:c>
      <x:c r="F4243" s="0" t="s">
        <x:v>105</x:v>
      </x:c>
      <x:c r="G4243" s="0" t="s">
        <x:v>91</x:v>
      </x:c>
      <x:c r="H4243" s="0" t="s">
        <x:v>91</x:v>
      </x:c>
      <x:c r="I4243" s="0" t="s">
        <x:v>77</x:v>
      </x:c>
      <x:c r="J4243" s="0" t="s">
        <x:v>78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104</x:v>
      </x:c>
      <x:c r="F4244" s="0" t="s">
        <x:v>105</x:v>
      </x:c>
      <x:c r="G4244" s="0" t="s">
        <x:v>91</x:v>
      </x:c>
      <x:c r="H4244" s="0" t="s">
        <x:v>91</x:v>
      </x:c>
      <x:c r="I4244" s="0" t="s">
        <x:v>79</x:v>
      </x:c>
      <x:c r="J4244" s="0" t="s">
        <x:v>80</x:v>
      </x:c>
      <x:c r="K4244" s="0" t="s">
        <x:v>56</x:v>
      </x:c>
      <x:c r="L4244" s="0">
        <x:v>8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104</x:v>
      </x:c>
      <x:c r="F4245" s="0" t="s">
        <x:v>105</x:v>
      </x:c>
      <x:c r="G4245" s="0" t="s">
        <x:v>91</x:v>
      </x:c>
      <x:c r="H4245" s="0" t="s">
        <x:v>91</x:v>
      </x:c>
      <x:c r="I4245" s="0" t="s">
        <x:v>81</x:v>
      </x:c>
      <x:c r="J4245" s="0" t="s">
        <x:v>82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104</x:v>
      </x:c>
      <x:c r="F4246" s="0" t="s">
        <x:v>105</x:v>
      </x:c>
      <x:c r="G4246" s="0" t="s">
        <x:v>91</x:v>
      </x:c>
      <x:c r="H4246" s="0" t="s">
        <x:v>91</x:v>
      </x:c>
      <x:c r="I4246" s="0" t="s">
        <x:v>83</x:v>
      </x:c>
      <x:c r="J4246" s="0" t="s">
        <x:v>84</x:v>
      </x:c>
      <x:c r="K4246" s="0" t="s">
        <x:v>56</x:v>
      </x:c>
      <x:c r="L4246" s="0">
        <x:v>114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104</x:v>
      </x:c>
      <x:c r="F4247" s="0" t="s">
        <x:v>105</x:v>
      </x:c>
      <x:c r="G4247" s="0" t="s">
        <x:v>91</x:v>
      </x:c>
      <x:c r="H4247" s="0" t="s">
        <x:v>91</x:v>
      </x:c>
      <x:c r="I4247" s="0" t="s">
        <x:v>85</x:v>
      </x:c>
      <x:c r="J4247" s="0" t="s">
        <x:v>86</x:v>
      </x:c>
      <x:c r="K4247" s="0" t="s">
        <x:v>56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104</x:v>
      </x:c>
      <x:c r="F4248" s="0" t="s">
        <x:v>105</x:v>
      </x:c>
      <x:c r="G4248" s="0" t="s">
        <x:v>91</x:v>
      </x:c>
      <x:c r="H4248" s="0" t="s">
        <x:v>91</x:v>
      </x:c>
      <x:c r="I4248" s="0" t="s">
        <x:v>87</x:v>
      </x:c>
      <x:c r="J4248" s="0" t="s">
        <x:v>88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104</x:v>
      </x:c>
      <x:c r="F4249" s="0" t="s">
        <x:v>105</x:v>
      </x:c>
      <x:c r="G4249" s="0" t="s">
        <x:v>91</x:v>
      </x:c>
      <x:c r="H4249" s="0" t="s">
        <x:v>91</x:v>
      </x:c>
      <x:c r="I4249" s="0" t="s">
        <x:v>89</x:v>
      </x:c>
      <x:c r="J4249" s="0" t="s">
        <x:v>90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106</x:v>
      </x:c>
      <x:c r="F4250" s="0" t="s">
        <x:v>107</x:v>
      </x:c>
      <x:c r="G4250" s="0" t="s">
        <x:v>54</x:v>
      </x:c>
      <x:c r="H4250" s="0" t="s">
        <x:v>54</x:v>
      </x:c>
      <x:c r="I4250" s="0" t="s">
        <x:v>52</x:v>
      </x:c>
      <x:c r="J4250" s="0" t="s">
        <x:v>55</x:v>
      </x:c>
      <x:c r="K4250" s="0" t="s">
        <x:v>56</x:v>
      </x:c>
      <x:c r="L4250" s="0">
        <x:v>165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106</x:v>
      </x:c>
      <x:c r="F4251" s="0" t="s">
        <x:v>107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106</x:v>
      </x:c>
      <x:c r="F4252" s="0" t="s">
        <x:v>107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106</x:v>
      </x:c>
      <x:c r="F4253" s="0" t="s">
        <x:v>107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106</x:v>
      </x:c>
      <x:c r="F4254" s="0" t="s">
        <x:v>107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106</x:v>
      </x:c>
      <x:c r="F4255" s="0" t="s">
        <x:v>107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106</x:v>
      </x:c>
      <x:c r="F4256" s="0" t="s">
        <x:v>107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106</x:v>
      </x:c>
      <x:c r="F4257" s="0" t="s">
        <x:v>107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106</x:v>
      </x:c>
      <x:c r="F4258" s="0" t="s">
        <x:v>107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106</x:v>
      </x:c>
      <x:c r="F4259" s="0" t="s">
        <x:v>107</x:v>
      </x:c>
      <x:c r="G4259" s="0" t="s">
        <x:v>54</x:v>
      </x:c>
      <x:c r="H4259" s="0" t="s">
        <x:v>54</x:v>
      </x:c>
      <x:c r="I4259" s="0" t="s">
        <x:v>73</x:v>
      </x:c>
      <x:c r="J4259" s="0" t="s">
        <x:v>74</x:v>
      </x:c>
      <x:c r="K4259" s="0" t="s">
        <x:v>56</x:v>
      </x:c>
      <x:c r="L4259" s="0">
        <x:v>32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106</x:v>
      </x:c>
      <x:c r="F4260" s="0" t="s">
        <x:v>107</x:v>
      </x:c>
      <x:c r="G4260" s="0" t="s">
        <x:v>54</x:v>
      </x:c>
      <x:c r="H4260" s="0" t="s">
        <x:v>54</x:v>
      </x:c>
      <x:c r="I4260" s="0" t="s">
        <x:v>75</x:v>
      </x:c>
      <x:c r="J4260" s="0" t="s">
        <x:v>76</x:v>
      </x:c>
      <x:c r="K4260" s="0" t="s">
        <x:v>56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106</x:v>
      </x:c>
      <x:c r="F4261" s="0" t="s">
        <x:v>107</x:v>
      </x:c>
      <x:c r="G4261" s="0" t="s">
        <x:v>54</x:v>
      </x:c>
      <x:c r="H4261" s="0" t="s">
        <x:v>54</x:v>
      </x:c>
      <x:c r="I4261" s="0" t="s">
        <x:v>77</x:v>
      </x:c>
      <x:c r="J4261" s="0" t="s">
        <x:v>78</x:v>
      </x:c>
      <x:c r="K4261" s="0" t="s">
        <x:v>56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106</x:v>
      </x:c>
      <x:c r="F4262" s="0" t="s">
        <x:v>107</x:v>
      </x:c>
      <x:c r="G4262" s="0" t="s">
        <x:v>54</x:v>
      </x:c>
      <x:c r="H4262" s="0" t="s">
        <x:v>54</x:v>
      </x:c>
      <x:c r="I4262" s="0" t="s">
        <x:v>79</x:v>
      </x:c>
      <x:c r="J4262" s="0" t="s">
        <x:v>80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106</x:v>
      </x:c>
      <x:c r="F4263" s="0" t="s">
        <x:v>107</x:v>
      </x:c>
      <x:c r="G4263" s="0" t="s">
        <x:v>54</x:v>
      </x:c>
      <x:c r="H4263" s="0" t="s">
        <x:v>54</x:v>
      </x:c>
      <x:c r="I4263" s="0" t="s">
        <x:v>81</x:v>
      </x:c>
      <x:c r="J4263" s="0" t="s">
        <x:v>82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106</x:v>
      </x:c>
      <x:c r="F4264" s="0" t="s">
        <x:v>107</x:v>
      </x:c>
      <x:c r="G4264" s="0" t="s">
        <x:v>54</x:v>
      </x:c>
      <x:c r="H4264" s="0" t="s">
        <x:v>54</x:v>
      </x:c>
      <x:c r="I4264" s="0" t="s">
        <x:v>83</x:v>
      </x:c>
      <x:c r="J4264" s="0" t="s">
        <x:v>84</x:v>
      </x:c>
      <x:c r="K4264" s="0" t="s">
        <x:v>56</x:v>
      </x:c>
      <x:c r="L4264" s="0">
        <x:v>31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106</x:v>
      </x:c>
      <x:c r="F4265" s="0" t="s">
        <x:v>107</x:v>
      </x:c>
      <x:c r="G4265" s="0" t="s">
        <x:v>54</x:v>
      </x:c>
      <x:c r="H4265" s="0" t="s">
        <x:v>54</x:v>
      </x:c>
      <x:c r="I4265" s="0" t="s">
        <x:v>85</x:v>
      </x:c>
      <x:c r="J4265" s="0" t="s">
        <x:v>86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106</x:v>
      </x:c>
      <x:c r="F4266" s="0" t="s">
        <x:v>107</x:v>
      </x:c>
      <x:c r="G4266" s="0" t="s">
        <x:v>54</x:v>
      </x:c>
      <x:c r="H4266" s="0" t="s">
        <x:v>54</x:v>
      </x:c>
      <x:c r="I4266" s="0" t="s">
        <x:v>87</x:v>
      </x:c>
      <x:c r="J4266" s="0" t="s">
        <x:v>88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106</x:v>
      </x:c>
      <x:c r="F4267" s="0" t="s">
        <x:v>107</x:v>
      </x:c>
      <x:c r="G4267" s="0" t="s">
        <x:v>54</x:v>
      </x:c>
      <x:c r="H4267" s="0" t="s">
        <x:v>54</x:v>
      </x:c>
      <x:c r="I4267" s="0" t="s">
        <x:v>89</x:v>
      </x:c>
      <x:c r="J4267" s="0" t="s">
        <x:v>90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106</x:v>
      </x:c>
      <x:c r="F4268" s="0" t="s">
        <x:v>107</x:v>
      </x:c>
      <x:c r="G4268" s="0" t="s">
        <x:v>91</x:v>
      </x:c>
      <x:c r="H4268" s="0" t="s">
        <x:v>91</x:v>
      </x:c>
      <x:c r="I4268" s="0" t="s">
        <x:v>52</x:v>
      </x:c>
      <x:c r="J4268" s="0" t="s">
        <x:v>55</x:v>
      </x:c>
      <x:c r="K4268" s="0" t="s">
        <x:v>56</x:v>
      </x:c>
      <x:c r="L4268" s="0">
        <x:v>171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106</x:v>
      </x:c>
      <x:c r="F4269" s="0" t="s">
        <x:v>107</x:v>
      </x:c>
      <x:c r="G4269" s="0" t="s">
        <x:v>91</x:v>
      </x:c>
      <x:c r="H4269" s="0" t="s">
        <x:v>91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106</x:v>
      </x:c>
      <x:c r="F4270" s="0" t="s">
        <x:v>107</x:v>
      </x:c>
      <x:c r="G4270" s="0" t="s">
        <x:v>91</x:v>
      </x:c>
      <x:c r="H4270" s="0" t="s">
        <x:v>91</x:v>
      </x:c>
      <x:c r="I4270" s="0" t="s">
        <x:v>59</x:v>
      </x:c>
      <x:c r="J4270" s="0" t="s">
        <x:v>60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106</x:v>
      </x:c>
      <x:c r="F4271" s="0" t="s">
        <x:v>107</x:v>
      </x:c>
      <x:c r="G4271" s="0" t="s">
        <x:v>91</x:v>
      </x:c>
      <x:c r="H4271" s="0" t="s">
        <x:v>91</x:v>
      </x:c>
      <x:c r="I4271" s="0" t="s">
        <x:v>61</x:v>
      </x:c>
      <x:c r="J4271" s="0" t="s">
        <x:v>62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106</x:v>
      </x:c>
      <x:c r="F4272" s="0" t="s">
        <x:v>107</x:v>
      </x:c>
      <x:c r="G4272" s="0" t="s">
        <x:v>91</x:v>
      </x:c>
      <x:c r="H4272" s="0" t="s">
        <x:v>91</x:v>
      </x:c>
      <x:c r="I4272" s="0" t="s">
        <x:v>63</x:v>
      </x:c>
      <x:c r="J4272" s="0" t="s">
        <x:v>64</x:v>
      </x:c>
      <x:c r="K4272" s="0" t="s">
        <x:v>56</x:v>
      </x:c>
      <x:c r="L4272" s="0">
        <x:v>72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106</x:v>
      </x:c>
      <x:c r="F4273" s="0" t="s">
        <x:v>107</x:v>
      </x:c>
      <x:c r="G4273" s="0" t="s">
        <x:v>91</x:v>
      </x:c>
      <x:c r="H4273" s="0" t="s">
        <x:v>91</x:v>
      </x:c>
      <x:c r="I4273" s="0" t="s">
        <x:v>65</x:v>
      </x:c>
      <x:c r="J4273" s="0" t="s">
        <x:v>66</x:v>
      </x:c>
      <x:c r="K4273" s="0" t="s">
        <x:v>56</x:v>
      </x:c>
      <x:c r="L4273" s="0">
        <x:v>6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106</x:v>
      </x:c>
      <x:c r="F4274" s="0" t="s">
        <x:v>107</x:v>
      </x:c>
      <x:c r="G4274" s="0" t="s">
        <x:v>91</x:v>
      </x:c>
      <x:c r="H4274" s="0" t="s">
        <x:v>91</x:v>
      </x:c>
      <x:c r="I4274" s="0" t="s">
        <x:v>67</x:v>
      </x:c>
      <x:c r="J4274" s="0" t="s">
        <x:v>68</x:v>
      </x:c>
      <x:c r="K4274" s="0" t="s">
        <x:v>56</x:v>
      </x:c>
      <x:c r="L4274" s="0">
        <x:v>4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106</x:v>
      </x:c>
      <x:c r="F4275" s="0" t="s">
        <x:v>107</x:v>
      </x:c>
      <x:c r="G4275" s="0" t="s">
        <x:v>91</x:v>
      </x:c>
      <x:c r="H4275" s="0" t="s">
        <x:v>91</x:v>
      </x:c>
      <x:c r="I4275" s="0" t="s">
        <x:v>69</x:v>
      </x:c>
      <x:c r="J4275" s="0" t="s">
        <x:v>70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106</x:v>
      </x:c>
      <x:c r="F4276" s="0" t="s">
        <x:v>107</x:v>
      </x:c>
      <x:c r="G4276" s="0" t="s">
        <x:v>91</x:v>
      </x:c>
      <x:c r="H4276" s="0" t="s">
        <x:v>91</x:v>
      </x:c>
      <x:c r="I4276" s="0" t="s">
        <x:v>71</x:v>
      </x:c>
      <x:c r="J4276" s="0" t="s">
        <x:v>72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106</x:v>
      </x:c>
      <x:c r="F4277" s="0" t="s">
        <x:v>107</x:v>
      </x:c>
      <x:c r="G4277" s="0" t="s">
        <x:v>91</x:v>
      </x:c>
      <x:c r="H4277" s="0" t="s">
        <x:v>91</x:v>
      </x:c>
      <x:c r="I4277" s="0" t="s">
        <x:v>73</x:v>
      </x:c>
      <x:c r="J4277" s="0" t="s">
        <x:v>74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106</x:v>
      </x:c>
      <x:c r="F4278" s="0" t="s">
        <x:v>107</x:v>
      </x:c>
      <x:c r="G4278" s="0" t="s">
        <x:v>91</x:v>
      </x:c>
      <x:c r="H4278" s="0" t="s">
        <x:v>91</x:v>
      </x:c>
      <x:c r="I4278" s="0" t="s">
        <x:v>75</x:v>
      </x:c>
      <x:c r="J4278" s="0" t="s">
        <x:v>76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106</x:v>
      </x:c>
      <x:c r="F4279" s="0" t="s">
        <x:v>107</x:v>
      </x:c>
      <x:c r="G4279" s="0" t="s">
        <x:v>91</x:v>
      </x:c>
      <x:c r="H4279" s="0" t="s">
        <x:v>91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106</x:v>
      </x:c>
      <x:c r="F4280" s="0" t="s">
        <x:v>107</x:v>
      </x:c>
      <x:c r="G4280" s="0" t="s">
        <x:v>91</x:v>
      </x:c>
      <x:c r="H4280" s="0" t="s">
        <x:v>91</x:v>
      </x:c>
      <x:c r="I4280" s="0" t="s">
        <x:v>79</x:v>
      </x:c>
      <x:c r="J4280" s="0" t="s">
        <x:v>80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106</x:v>
      </x:c>
      <x:c r="F4281" s="0" t="s">
        <x:v>107</x:v>
      </x:c>
      <x:c r="G4281" s="0" t="s">
        <x:v>91</x:v>
      </x:c>
      <x:c r="H4281" s="0" t="s">
        <x:v>91</x:v>
      </x:c>
      <x:c r="I4281" s="0" t="s">
        <x:v>81</x:v>
      </x:c>
      <x:c r="J4281" s="0" t="s">
        <x:v>82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106</x:v>
      </x:c>
      <x:c r="F4282" s="0" t="s">
        <x:v>107</x:v>
      </x:c>
      <x:c r="G4282" s="0" t="s">
        <x:v>91</x:v>
      </x:c>
      <x:c r="H4282" s="0" t="s">
        <x:v>91</x:v>
      </x:c>
      <x:c r="I4282" s="0" t="s">
        <x:v>83</x:v>
      </x:c>
      <x:c r="J4282" s="0" t="s">
        <x:v>84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106</x:v>
      </x:c>
      <x:c r="F4283" s="0" t="s">
        <x:v>107</x:v>
      </x:c>
      <x:c r="G4283" s="0" t="s">
        <x:v>91</x:v>
      </x:c>
      <x:c r="H4283" s="0" t="s">
        <x:v>91</x:v>
      </x:c>
      <x:c r="I4283" s="0" t="s">
        <x:v>85</x:v>
      </x:c>
      <x:c r="J4283" s="0" t="s">
        <x:v>86</x:v>
      </x:c>
      <x:c r="K4283" s="0" t="s">
        <x:v>56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106</x:v>
      </x:c>
      <x:c r="F4284" s="0" t="s">
        <x:v>107</x:v>
      </x:c>
      <x:c r="G4284" s="0" t="s">
        <x:v>91</x:v>
      </x:c>
      <x:c r="H4284" s="0" t="s">
        <x:v>91</x:v>
      </x:c>
      <x:c r="I4284" s="0" t="s">
        <x:v>87</x:v>
      </x:c>
      <x:c r="J4284" s="0" t="s">
        <x:v>88</x:v>
      </x:c>
      <x:c r="K4284" s="0" t="s">
        <x:v>56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106</x:v>
      </x:c>
      <x:c r="F4285" s="0" t="s">
        <x:v>107</x:v>
      </x:c>
      <x:c r="G4285" s="0" t="s">
        <x:v>91</x:v>
      </x:c>
      <x:c r="H4285" s="0" t="s">
        <x:v>91</x:v>
      </x:c>
      <x:c r="I4285" s="0" t="s">
        <x:v>89</x:v>
      </x:c>
      <x:c r="J4285" s="0" t="s">
        <x:v>90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108</x:v>
      </x:c>
      <x:c r="F4286" s="0" t="s">
        <x:v>109</x:v>
      </x:c>
      <x:c r="G4286" s="0" t="s">
        <x:v>54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108</x:v>
      </x:c>
      <x:c r="F4287" s="0" t="s">
        <x:v>109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108</x:v>
      </x:c>
      <x:c r="F4288" s="0" t="s">
        <x:v>109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108</x:v>
      </x:c>
      <x:c r="F4289" s="0" t="s">
        <x:v>109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108</x:v>
      </x:c>
      <x:c r="F4290" s="0" t="s">
        <x:v>109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108</x:v>
      </x:c>
      <x:c r="F4291" s="0" t="s">
        <x:v>109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108</x:v>
      </x:c>
      <x:c r="F4297" s="0" t="s">
        <x:v>109</x:v>
      </x:c>
      <x:c r="G4297" s="0" t="s">
        <x:v>54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108</x:v>
      </x:c>
      <x:c r="F4298" s="0" t="s">
        <x:v>109</x:v>
      </x:c>
      <x:c r="G4298" s="0" t="s">
        <x:v>54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108</x:v>
      </x:c>
      <x:c r="F4299" s="0" t="s">
        <x:v>109</x:v>
      </x:c>
      <x:c r="G4299" s="0" t="s">
        <x:v>54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108</x:v>
      </x:c>
      <x:c r="F4300" s="0" t="s">
        <x:v>109</x:v>
      </x:c>
      <x:c r="G4300" s="0" t="s">
        <x:v>54</x:v>
      </x:c>
      <x:c r="H4300" s="0" t="s">
        <x:v>54</x:v>
      </x:c>
      <x:c r="I4300" s="0" t="s">
        <x:v>83</x:v>
      </x:c>
      <x:c r="J4300" s="0" t="s">
        <x:v>84</x:v>
      </x:c>
      <x:c r="K4300" s="0" t="s">
        <x:v>56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108</x:v>
      </x:c>
      <x:c r="F4301" s="0" t="s">
        <x:v>109</x:v>
      </x:c>
      <x:c r="G4301" s="0" t="s">
        <x:v>54</x:v>
      </x:c>
      <x:c r="H4301" s="0" t="s">
        <x:v>54</x:v>
      </x:c>
      <x:c r="I4301" s="0" t="s">
        <x:v>85</x:v>
      </x:c>
      <x:c r="J4301" s="0" t="s">
        <x:v>86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108</x:v>
      </x:c>
      <x:c r="F4302" s="0" t="s">
        <x:v>109</x:v>
      </x:c>
      <x:c r="G4302" s="0" t="s">
        <x:v>54</x:v>
      </x:c>
      <x:c r="H4302" s="0" t="s">
        <x:v>54</x:v>
      </x:c>
      <x:c r="I4302" s="0" t="s">
        <x:v>87</x:v>
      </x:c>
      <x:c r="J4302" s="0" t="s">
        <x:v>88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108</x:v>
      </x:c>
      <x:c r="F4303" s="0" t="s">
        <x:v>109</x:v>
      </x:c>
      <x:c r="G4303" s="0" t="s">
        <x:v>54</x:v>
      </x:c>
      <x:c r="H4303" s="0" t="s">
        <x:v>54</x:v>
      </x:c>
      <x:c r="I4303" s="0" t="s">
        <x:v>89</x:v>
      </x:c>
      <x:c r="J4303" s="0" t="s">
        <x:v>90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108</x:v>
      </x:c>
      <x:c r="F4304" s="0" t="s">
        <x:v>109</x:v>
      </x:c>
      <x:c r="G4304" s="0" t="s">
        <x:v>91</x:v>
      </x:c>
      <x:c r="H4304" s="0" t="s">
        <x:v>91</x:v>
      </x:c>
      <x:c r="I4304" s="0" t="s">
        <x:v>52</x:v>
      </x:c>
      <x:c r="J4304" s="0" t="s">
        <x:v>55</x:v>
      </x:c>
      <x:c r="K4304" s="0" t="s">
        <x:v>56</x:v>
      </x:c>
      <x:c r="L4304" s="0">
        <x:v>112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108</x:v>
      </x:c>
      <x:c r="F4305" s="0" t="s">
        <x:v>109</x:v>
      </x:c>
      <x:c r="G4305" s="0" t="s">
        <x:v>91</x:v>
      </x:c>
      <x:c r="H4305" s="0" t="s">
        <x:v>91</x:v>
      </x:c>
      <x:c r="I4305" s="0" t="s">
        <x:v>57</x:v>
      </x:c>
      <x:c r="J4305" s="0" t="s">
        <x:v>58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108</x:v>
      </x:c>
      <x:c r="F4306" s="0" t="s">
        <x:v>109</x:v>
      </x:c>
      <x:c r="G4306" s="0" t="s">
        <x:v>91</x:v>
      </x:c>
      <x:c r="H4306" s="0" t="s">
        <x:v>91</x:v>
      </x:c>
      <x:c r="I4306" s="0" t="s">
        <x:v>59</x:v>
      </x:c>
      <x:c r="J4306" s="0" t="s">
        <x:v>60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108</x:v>
      </x:c>
      <x:c r="F4307" s="0" t="s">
        <x:v>109</x:v>
      </x:c>
      <x:c r="G4307" s="0" t="s">
        <x:v>91</x:v>
      </x:c>
      <x:c r="H4307" s="0" t="s">
        <x:v>91</x:v>
      </x:c>
      <x:c r="I4307" s="0" t="s">
        <x:v>61</x:v>
      </x:c>
      <x:c r="J4307" s="0" t="s">
        <x:v>62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108</x:v>
      </x:c>
      <x:c r="F4308" s="0" t="s">
        <x:v>109</x:v>
      </x:c>
      <x:c r="G4308" s="0" t="s">
        <x:v>91</x:v>
      </x:c>
      <x:c r="H4308" s="0" t="s">
        <x:v>91</x:v>
      </x:c>
      <x:c r="I4308" s="0" t="s">
        <x:v>63</x:v>
      </x:c>
      <x:c r="J4308" s="0" t="s">
        <x:v>64</x:v>
      </x:c>
      <x:c r="K4308" s="0" t="s">
        <x:v>56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108</x:v>
      </x:c>
      <x:c r="F4309" s="0" t="s">
        <x:v>109</x:v>
      </x:c>
      <x:c r="G4309" s="0" t="s">
        <x:v>91</x:v>
      </x:c>
      <x:c r="H4309" s="0" t="s">
        <x:v>91</x:v>
      </x:c>
      <x:c r="I4309" s="0" t="s">
        <x:v>65</x:v>
      </x:c>
      <x:c r="J4309" s="0" t="s">
        <x:v>66</x:v>
      </x:c>
      <x:c r="K4309" s="0" t="s">
        <x:v>56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108</x:v>
      </x:c>
      <x:c r="F4310" s="0" t="s">
        <x:v>109</x:v>
      </x:c>
      <x:c r="G4310" s="0" t="s">
        <x:v>91</x:v>
      </x:c>
      <x:c r="H4310" s="0" t="s">
        <x:v>91</x:v>
      </x:c>
      <x:c r="I4310" s="0" t="s">
        <x:v>67</x:v>
      </x:c>
      <x:c r="J4310" s="0" t="s">
        <x:v>68</x:v>
      </x:c>
      <x:c r="K4310" s="0" t="s">
        <x:v>56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108</x:v>
      </x:c>
      <x:c r="F4311" s="0" t="s">
        <x:v>109</x:v>
      </x:c>
      <x:c r="G4311" s="0" t="s">
        <x:v>91</x:v>
      </x:c>
      <x:c r="H4311" s="0" t="s">
        <x:v>91</x:v>
      </x:c>
      <x:c r="I4311" s="0" t="s">
        <x:v>69</x:v>
      </x:c>
      <x:c r="J4311" s="0" t="s">
        <x:v>70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108</x:v>
      </x:c>
      <x:c r="F4312" s="0" t="s">
        <x:v>109</x:v>
      </x:c>
      <x:c r="G4312" s="0" t="s">
        <x:v>91</x:v>
      </x:c>
      <x:c r="H4312" s="0" t="s">
        <x:v>91</x:v>
      </x:c>
      <x:c r="I4312" s="0" t="s">
        <x:v>71</x:v>
      </x:c>
      <x:c r="J4312" s="0" t="s">
        <x:v>72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108</x:v>
      </x:c>
      <x:c r="F4313" s="0" t="s">
        <x:v>109</x:v>
      </x:c>
      <x:c r="G4313" s="0" t="s">
        <x:v>91</x:v>
      </x:c>
      <x:c r="H4313" s="0" t="s">
        <x:v>91</x:v>
      </x:c>
      <x:c r="I4313" s="0" t="s">
        <x:v>73</x:v>
      </x:c>
      <x:c r="J4313" s="0" t="s">
        <x:v>74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108</x:v>
      </x:c>
      <x:c r="F4314" s="0" t="s">
        <x:v>109</x:v>
      </x:c>
      <x:c r="G4314" s="0" t="s">
        <x:v>91</x:v>
      </x:c>
      <x:c r="H4314" s="0" t="s">
        <x:v>91</x:v>
      </x:c>
      <x:c r="I4314" s="0" t="s">
        <x:v>75</x:v>
      </x:c>
      <x:c r="J4314" s="0" t="s">
        <x:v>76</x:v>
      </x:c>
      <x:c r="K4314" s="0" t="s">
        <x:v>56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108</x:v>
      </x:c>
      <x:c r="F4315" s="0" t="s">
        <x:v>109</x:v>
      </x:c>
      <x:c r="G4315" s="0" t="s">
        <x:v>91</x:v>
      </x:c>
      <x:c r="H4315" s="0" t="s">
        <x:v>91</x:v>
      </x:c>
      <x:c r="I4315" s="0" t="s">
        <x:v>77</x:v>
      </x:c>
      <x:c r="J4315" s="0" t="s">
        <x:v>78</x:v>
      </x:c>
      <x:c r="K4315" s="0" t="s">
        <x:v>56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108</x:v>
      </x:c>
      <x:c r="F4316" s="0" t="s">
        <x:v>109</x:v>
      </x:c>
      <x:c r="G4316" s="0" t="s">
        <x:v>91</x:v>
      </x:c>
      <x:c r="H4316" s="0" t="s">
        <x:v>91</x:v>
      </x:c>
      <x:c r="I4316" s="0" t="s">
        <x:v>79</x:v>
      </x:c>
      <x:c r="J4316" s="0" t="s">
        <x:v>80</x:v>
      </x:c>
      <x:c r="K4316" s="0" t="s">
        <x:v>56</x:v>
      </x:c>
      <x:c r="L4316" s="0">
        <x:v>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108</x:v>
      </x:c>
      <x:c r="F4317" s="0" t="s">
        <x:v>109</x:v>
      </x:c>
      <x:c r="G4317" s="0" t="s">
        <x:v>91</x:v>
      </x:c>
      <x:c r="H4317" s="0" t="s">
        <x:v>91</x:v>
      </x:c>
      <x:c r="I4317" s="0" t="s">
        <x:v>81</x:v>
      </x:c>
      <x:c r="J4317" s="0" t="s">
        <x:v>82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108</x:v>
      </x:c>
      <x:c r="F4318" s="0" t="s">
        <x:v>109</x:v>
      </x:c>
      <x:c r="G4318" s="0" t="s">
        <x:v>91</x:v>
      </x:c>
      <x:c r="H4318" s="0" t="s">
        <x:v>91</x:v>
      </x:c>
      <x:c r="I4318" s="0" t="s">
        <x:v>83</x:v>
      </x:c>
      <x:c r="J4318" s="0" t="s">
        <x:v>84</x:v>
      </x:c>
      <x:c r="K4318" s="0" t="s">
        <x:v>56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108</x:v>
      </x:c>
      <x:c r="F4319" s="0" t="s">
        <x:v>109</x:v>
      </x:c>
      <x:c r="G4319" s="0" t="s">
        <x:v>91</x:v>
      </x:c>
      <x:c r="H4319" s="0" t="s">
        <x:v>91</x:v>
      </x:c>
      <x:c r="I4319" s="0" t="s">
        <x:v>85</x:v>
      </x:c>
      <x:c r="J4319" s="0" t="s">
        <x:v>86</x:v>
      </x:c>
      <x:c r="K4319" s="0" t="s">
        <x:v>56</x:v>
      </x:c>
      <x:c r="L4319" s="0">
        <x:v>8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108</x:v>
      </x:c>
      <x:c r="F4320" s="0" t="s">
        <x:v>109</x:v>
      </x:c>
      <x:c r="G4320" s="0" t="s">
        <x:v>91</x:v>
      </x:c>
      <x:c r="H4320" s="0" t="s">
        <x:v>91</x:v>
      </x:c>
      <x:c r="I4320" s="0" t="s">
        <x:v>87</x:v>
      </x:c>
      <x:c r="J4320" s="0" t="s">
        <x:v>88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108</x:v>
      </x:c>
      <x:c r="F4321" s="0" t="s">
        <x:v>109</x:v>
      </x:c>
      <x:c r="G4321" s="0" t="s">
        <x:v>91</x:v>
      </x:c>
      <x:c r="H4321" s="0" t="s">
        <x:v>91</x:v>
      </x:c>
      <x:c r="I4321" s="0" t="s">
        <x:v>89</x:v>
      </x:c>
      <x:c r="J4321" s="0" t="s">
        <x:v>90</x:v>
      </x:c>
      <x:c r="K4321" s="0" t="s">
        <x:v>56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52</x:v>
      </x:c>
      <x:c r="J4322" s="0" t="s">
        <x:v>55</x:v>
      </x:c>
      <x:c r="K4322" s="0" t="s">
        <x:v>56</x:v>
      </x:c>
      <x:c r="L4322" s="0">
        <x:v>26543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5672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4014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919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9390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1153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2486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430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242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510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99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71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220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58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313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52</x:v>
      </x:c>
      <x:c r="F4338" s="0" t="s">
        <x:v>53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572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52</x:v>
      </x:c>
      <x:c r="F4339" s="0" t="s">
        <x:v>53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391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52</x:v>
      </x:c>
      <x:c r="F4340" s="0" t="s">
        <x:v>53</x:v>
      </x:c>
      <x:c r="G4340" s="0" t="s">
        <x:v>91</x:v>
      </x:c>
      <x:c r="H4340" s="0" t="s">
        <x:v>91</x:v>
      </x:c>
      <x:c r="I4340" s="0" t="s">
        <x:v>52</x:v>
      </x:c>
      <x:c r="J4340" s="0" t="s">
        <x:v>55</x:v>
      </x:c>
      <x:c r="K4340" s="0" t="s">
        <x:v>56</x:v>
      </x:c>
      <x:c r="L4340" s="0">
        <x:v>27184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52</x:v>
      </x:c>
      <x:c r="F4341" s="0" t="s">
        <x:v>53</x:v>
      </x:c>
      <x:c r="G4341" s="0" t="s">
        <x:v>91</x:v>
      </x:c>
      <x:c r="H4341" s="0" t="s">
        <x:v>91</x:v>
      </x:c>
      <x:c r="I4341" s="0" t="s">
        <x:v>57</x:v>
      </x:c>
      <x:c r="J4341" s="0" t="s">
        <x:v>58</x:v>
      </x:c>
      <x:c r="K4341" s="0" t="s">
        <x:v>56</x:v>
      </x:c>
      <x:c r="L4341" s="0">
        <x:v>5888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52</x:v>
      </x:c>
      <x:c r="F4342" s="0" t="s">
        <x:v>53</x:v>
      </x:c>
      <x:c r="G4342" s="0" t="s">
        <x:v>91</x:v>
      </x:c>
      <x:c r="H4342" s="0" t="s">
        <x:v>91</x:v>
      </x:c>
      <x:c r="I4342" s="0" t="s">
        <x:v>59</x:v>
      </x:c>
      <x:c r="J4342" s="0" t="s">
        <x:v>60</x:v>
      </x:c>
      <x:c r="K4342" s="0" t="s">
        <x:v>56</x:v>
      </x:c>
      <x:c r="L4342" s="0">
        <x:v>4300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52</x:v>
      </x:c>
      <x:c r="F4343" s="0" t="s">
        <x:v>53</x:v>
      </x:c>
      <x:c r="G4343" s="0" t="s">
        <x:v>91</x:v>
      </x:c>
      <x:c r="H4343" s="0" t="s">
        <x:v>91</x:v>
      </x:c>
      <x:c r="I4343" s="0" t="s">
        <x:v>61</x:v>
      </x:c>
      <x:c r="J4343" s="0" t="s">
        <x:v>62</x:v>
      </x:c>
      <x:c r="K4343" s="0" t="s">
        <x:v>56</x:v>
      </x:c>
      <x:c r="L4343" s="0">
        <x:v>870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52</x:v>
      </x:c>
      <x:c r="F4344" s="0" t="s">
        <x:v>53</x:v>
      </x:c>
      <x:c r="G4344" s="0" t="s">
        <x:v>91</x:v>
      </x:c>
      <x:c r="H4344" s="0" t="s">
        <x:v>91</x:v>
      </x:c>
      <x:c r="I4344" s="0" t="s">
        <x:v>63</x:v>
      </x:c>
      <x:c r="J4344" s="0" t="s">
        <x:v>64</x:v>
      </x:c>
      <x:c r="K4344" s="0" t="s">
        <x:v>56</x:v>
      </x:c>
      <x:c r="L4344" s="0">
        <x:v>9209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52</x:v>
      </x:c>
      <x:c r="F4345" s="0" t="s">
        <x:v>53</x:v>
      </x:c>
      <x:c r="G4345" s="0" t="s">
        <x:v>91</x:v>
      </x:c>
      <x:c r="H4345" s="0" t="s">
        <x:v>91</x:v>
      </x:c>
      <x:c r="I4345" s="0" t="s">
        <x:v>65</x:v>
      </x:c>
      <x:c r="J4345" s="0" t="s">
        <x:v>66</x:v>
      </x:c>
      <x:c r="K4345" s="0" t="s">
        <x:v>56</x:v>
      </x:c>
      <x:c r="L4345" s="0">
        <x:v>1372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52</x:v>
      </x:c>
      <x:c r="F4346" s="0" t="s">
        <x:v>53</x:v>
      </x:c>
      <x:c r="G4346" s="0" t="s">
        <x:v>91</x:v>
      </x:c>
      <x:c r="H4346" s="0" t="s">
        <x:v>91</x:v>
      </x:c>
      <x:c r="I4346" s="0" t="s">
        <x:v>67</x:v>
      </x:c>
      <x:c r="J4346" s="0" t="s">
        <x:v>68</x:v>
      </x:c>
      <x:c r="K4346" s="0" t="s">
        <x:v>56</x:v>
      </x:c>
      <x:c r="L4346" s="0">
        <x:v>2551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52</x:v>
      </x:c>
      <x:c r="F4347" s="0" t="s">
        <x:v>53</x:v>
      </x:c>
      <x:c r="G4347" s="0" t="s">
        <x:v>91</x:v>
      </x:c>
      <x:c r="H4347" s="0" t="s">
        <x:v>91</x:v>
      </x:c>
      <x:c r="I4347" s="0" t="s">
        <x:v>69</x:v>
      </x:c>
      <x:c r="J4347" s="0" t="s">
        <x:v>70</x:v>
      </x:c>
      <x:c r="K4347" s="0" t="s">
        <x:v>56</x:v>
      </x:c>
      <x:c r="L4347" s="0">
        <x:v>465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52</x:v>
      </x:c>
      <x:c r="F4348" s="0" t="s">
        <x:v>53</x:v>
      </x:c>
      <x:c r="G4348" s="0" t="s">
        <x:v>91</x:v>
      </x:c>
      <x:c r="H4348" s="0" t="s">
        <x:v>91</x:v>
      </x:c>
      <x:c r="I4348" s="0" t="s">
        <x:v>71</x:v>
      </x:c>
      <x:c r="J4348" s="0" t="s">
        <x:v>72</x:v>
      </x:c>
      <x:c r="K4348" s="0" t="s">
        <x:v>56</x:v>
      </x:c>
      <x:c r="L4348" s="0">
        <x:v>218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52</x:v>
      </x:c>
      <x:c r="F4349" s="0" t="s">
        <x:v>53</x:v>
      </x:c>
      <x:c r="G4349" s="0" t="s">
        <x:v>91</x:v>
      </x:c>
      <x:c r="H4349" s="0" t="s">
        <x:v>91</x:v>
      </x:c>
      <x:c r="I4349" s="0" t="s">
        <x:v>73</x:v>
      </x:c>
      <x:c r="J4349" s="0" t="s">
        <x:v>74</x:v>
      </x:c>
      <x:c r="K4349" s="0" t="s">
        <x:v>56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52</x:v>
      </x:c>
      <x:c r="F4350" s="0" t="s">
        <x:v>53</x:v>
      </x:c>
      <x:c r="G4350" s="0" t="s">
        <x:v>91</x:v>
      </x:c>
      <x:c r="H4350" s="0" t="s">
        <x:v>91</x:v>
      </x:c>
      <x:c r="I4350" s="0" t="s">
        <x:v>75</x:v>
      </x:c>
      <x:c r="J4350" s="0" t="s">
        <x:v>76</x:v>
      </x:c>
      <x:c r="K4350" s="0" t="s">
        <x:v>56</x:v>
      </x:c>
      <x:c r="L4350" s="0">
        <x:v>57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52</x:v>
      </x:c>
      <x:c r="F4351" s="0" t="s">
        <x:v>53</x:v>
      </x:c>
      <x:c r="G4351" s="0" t="s">
        <x:v>91</x:v>
      </x:c>
      <x:c r="H4351" s="0" t="s">
        <x:v>91</x:v>
      </x:c>
      <x:c r="I4351" s="0" t="s">
        <x:v>77</x:v>
      </x:c>
      <x:c r="J4351" s="0" t="s">
        <x:v>78</x:v>
      </x:c>
      <x:c r="K4351" s="0" t="s">
        <x:v>56</x:v>
      </x:c>
      <x:c r="L4351" s="0">
        <x:v>86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52</x:v>
      </x:c>
      <x:c r="F4352" s="0" t="s">
        <x:v>53</x:v>
      </x:c>
      <x:c r="G4352" s="0" t="s">
        <x:v>91</x:v>
      </x:c>
      <x:c r="H4352" s="0" t="s">
        <x:v>91</x:v>
      </x:c>
      <x:c r="I4352" s="0" t="s">
        <x:v>79</x:v>
      </x:c>
      <x:c r="J4352" s="0" t="s">
        <x:v>80</x:v>
      </x:c>
      <x:c r="K4352" s="0" t="s">
        <x:v>56</x:v>
      </x:c>
      <x:c r="L4352" s="0">
        <x:v>259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52</x:v>
      </x:c>
      <x:c r="F4353" s="0" t="s">
        <x:v>53</x:v>
      </x:c>
      <x:c r="G4353" s="0" t="s">
        <x:v>91</x:v>
      </x:c>
      <x:c r="H4353" s="0" t="s">
        <x:v>91</x:v>
      </x:c>
      <x:c r="I4353" s="0" t="s">
        <x:v>81</x:v>
      </x:c>
      <x:c r="J4353" s="0" t="s">
        <x:v>82</x:v>
      </x:c>
      <x:c r="K4353" s="0" t="s">
        <x:v>56</x:v>
      </x:c>
      <x:c r="L4353" s="0">
        <x:v>60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52</x:v>
      </x:c>
      <x:c r="F4354" s="0" t="s">
        <x:v>53</x:v>
      </x:c>
      <x:c r="G4354" s="0" t="s">
        <x:v>91</x:v>
      </x:c>
      <x:c r="H4354" s="0" t="s">
        <x:v>91</x:v>
      </x:c>
      <x:c r="I4354" s="0" t="s">
        <x:v>83</x:v>
      </x:c>
      <x:c r="J4354" s="0" t="s">
        <x:v>84</x:v>
      </x:c>
      <x:c r="K4354" s="0" t="s">
        <x:v>56</x:v>
      </x:c>
      <x:c r="L4354" s="0">
        <x:v>377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52</x:v>
      </x:c>
      <x:c r="F4355" s="0" t="s">
        <x:v>53</x:v>
      </x:c>
      <x:c r="G4355" s="0" t="s">
        <x:v>91</x:v>
      </x:c>
      <x:c r="H4355" s="0" t="s">
        <x:v>91</x:v>
      </x:c>
      <x:c r="I4355" s="0" t="s">
        <x:v>85</x:v>
      </x:c>
      <x:c r="J4355" s="0" t="s">
        <x:v>86</x:v>
      </x:c>
      <x:c r="K4355" s="0" t="s">
        <x:v>56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52</x:v>
      </x:c>
      <x:c r="F4356" s="0" t="s">
        <x:v>53</x:v>
      </x:c>
      <x:c r="G4356" s="0" t="s">
        <x:v>91</x:v>
      </x:c>
      <x:c r="H4356" s="0" t="s">
        <x:v>91</x:v>
      </x:c>
      <x:c r="I4356" s="0" t="s">
        <x:v>87</x:v>
      </x:c>
      <x:c r="J4356" s="0" t="s">
        <x:v>88</x:v>
      </x:c>
      <x:c r="K4356" s="0" t="s">
        <x:v>56</x:v>
      </x:c>
      <x:c r="L4356" s="0">
        <x:v>555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52</x:v>
      </x:c>
      <x:c r="F4357" s="0" t="s">
        <x:v>53</x:v>
      </x:c>
      <x:c r="G4357" s="0" t="s">
        <x:v>91</x:v>
      </x:c>
      <x:c r="H4357" s="0" t="s">
        <x:v>91</x:v>
      </x:c>
      <x:c r="I4357" s="0" t="s">
        <x:v>89</x:v>
      </x:c>
      <x:c r="J4357" s="0" t="s">
        <x:v>90</x:v>
      </x:c>
      <x:c r="K4357" s="0" t="s">
        <x:v>56</x:v>
      </x:c>
      <x:c r="L4357" s="0">
        <x:v>409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92</x:v>
      </x:c>
      <x:c r="F4358" s="0" t="s">
        <x:v>93</x:v>
      </x:c>
      <x:c r="G4358" s="0" t="s">
        <x:v>54</x:v>
      </x:c>
      <x:c r="H4358" s="0" t="s">
        <x:v>54</x:v>
      </x:c>
      <x:c r="I4358" s="0" t="s">
        <x:v>52</x:v>
      </x:c>
      <x:c r="J4358" s="0" t="s">
        <x:v>55</x:v>
      </x:c>
      <x:c r="K4358" s="0" t="s">
        <x:v>56</x:v>
      </x:c>
      <x:c r="L4358" s="0">
        <x:v>5672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92</x:v>
      </x:c>
      <x:c r="F4359" s="0" t="s">
        <x:v>93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5672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92</x:v>
      </x:c>
      <x:c r="F4360" s="0" t="s">
        <x:v>93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92</x:v>
      </x:c>
      <x:c r="F4361" s="0" t="s">
        <x:v>93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92</x:v>
      </x:c>
      <x:c r="F4362" s="0" t="s">
        <x:v>93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92</x:v>
      </x:c>
      <x:c r="F4363" s="0" t="s">
        <x:v>93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92</x:v>
      </x:c>
      <x:c r="F4364" s="0" t="s">
        <x:v>93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92</x:v>
      </x:c>
      <x:c r="F4365" s="0" t="s">
        <x:v>93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92</x:v>
      </x:c>
      <x:c r="F4366" s="0" t="s">
        <x:v>93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92</x:v>
      </x:c>
      <x:c r="F4367" s="0" t="s">
        <x:v>93</x:v>
      </x:c>
      <x:c r="G4367" s="0" t="s">
        <x:v>54</x:v>
      </x:c>
      <x:c r="H4367" s="0" t="s">
        <x:v>54</x:v>
      </x:c>
      <x:c r="I4367" s="0" t="s">
        <x:v>73</x:v>
      </x:c>
      <x:c r="J4367" s="0" t="s">
        <x:v>74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92</x:v>
      </x:c>
      <x:c r="F4368" s="0" t="s">
        <x:v>93</x:v>
      </x:c>
      <x:c r="G4368" s="0" t="s">
        <x:v>54</x:v>
      </x:c>
      <x:c r="H4368" s="0" t="s">
        <x:v>54</x:v>
      </x:c>
      <x:c r="I4368" s="0" t="s">
        <x:v>75</x:v>
      </x:c>
      <x:c r="J4368" s="0" t="s">
        <x:v>76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92</x:v>
      </x:c>
      <x:c r="F4369" s="0" t="s">
        <x:v>93</x:v>
      </x:c>
      <x:c r="G4369" s="0" t="s">
        <x:v>54</x:v>
      </x:c>
      <x:c r="H4369" s="0" t="s">
        <x:v>54</x:v>
      </x:c>
      <x:c r="I4369" s="0" t="s">
        <x:v>77</x:v>
      </x:c>
      <x:c r="J4369" s="0" t="s">
        <x:v>78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79</x:v>
      </x:c>
      <x:c r="J4370" s="0" t="s">
        <x:v>80</x:v>
      </x:c>
      <x:c r="K4370" s="0" t="s">
        <x:v>56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92</x:v>
      </x:c>
      <x:c r="F4371" s="0" t="s">
        <x:v>93</x:v>
      </x:c>
      <x:c r="G4371" s="0" t="s">
        <x:v>54</x:v>
      </x:c>
      <x:c r="H4371" s="0" t="s">
        <x:v>54</x:v>
      </x:c>
      <x:c r="I4371" s="0" t="s">
        <x:v>81</x:v>
      </x:c>
      <x:c r="J4371" s="0" t="s">
        <x:v>82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92</x:v>
      </x:c>
      <x:c r="F4372" s="0" t="s">
        <x:v>93</x:v>
      </x:c>
      <x:c r="G4372" s="0" t="s">
        <x:v>54</x:v>
      </x:c>
      <x:c r="H4372" s="0" t="s">
        <x:v>54</x:v>
      </x:c>
      <x:c r="I4372" s="0" t="s">
        <x:v>83</x:v>
      </x:c>
      <x:c r="J4372" s="0" t="s">
        <x:v>84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92</x:v>
      </x:c>
      <x:c r="F4373" s="0" t="s">
        <x:v>93</x:v>
      </x:c>
      <x:c r="G4373" s="0" t="s">
        <x:v>54</x:v>
      </x:c>
      <x:c r="H4373" s="0" t="s">
        <x:v>54</x:v>
      </x:c>
      <x:c r="I4373" s="0" t="s">
        <x:v>85</x:v>
      </x:c>
      <x:c r="J4373" s="0" t="s">
        <x:v>86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92</x:v>
      </x:c>
      <x:c r="F4374" s="0" t="s">
        <x:v>93</x:v>
      </x:c>
      <x:c r="G4374" s="0" t="s">
        <x:v>54</x:v>
      </x:c>
      <x:c r="H4374" s="0" t="s">
        <x:v>54</x:v>
      </x:c>
      <x:c r="I4374" s="0" t="s">
        <x:v>87</x:v>
      </x:c>
      <x:c r="J4374" s="0" t="s">
        <x:v>88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92</x:v>
      </x:c>
      <x:c r="F4375" s="0" t="s">
        <x:v>93</x:v>
      </x:c>
      <x:c r="G4375" s="0" t="s">
        <x:v>54</x:v>
      </x:c>
      <x:c r="H4375" s="0" t="s">
        <x:v>54</x:v>
      </x:c>
      <x:c r="I4375" s="0" t="s">
        <x:v>89</x:v>
      </x:c>
      <x:c r="J4375" s="0" t="s">
        <x:v>90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92</x:v>
      </x:c>
      <x:c r="F4376" s="0" t="s">
        <x:v>93</x:v>
      </x:c>
      <x:c r="G4376" s="0" t="s">
        <x:v>91</x:v>
      </x:c>
      <x:c r="H4376" s="0" t="s">
        <x:v>91</x:v>
      </x:c>
      <x:c r="I4376" s="0" t="s">
        <x:v>52</x:v>
      </x:c>
      <x:c r="J4376" s="0" t="s">
        <x:v>55</x:v>
      </x:c>
      <x:c r="K4376" s="0" t="s">
        <x:v>56</x:v>
      </x:c>
      <x:c r="L4376" s="0">
        <x:v>5888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92</x:v>
      </x:c>
      <x:c r="F4377" s="0" t="s">
        <x:v>93</x:v>
      </x:c>
      <x:c r="G4377" s="0" t="s">
        <x:v>91</x:v>
      </x:c>
      <x:c r="H4377" s="0" t="s">
        <x:v>91</x:v>
      </x:c>
      <x:c r="I4377" s="0" t="s">
        <x:v>57</x:v>
      </x:c>
      <x:c r="J4377" s="0" t="s">
        <x:v>58</x:v>
      </x:c>
      <x:c r="K4377" s="0" t="s">
        <x:v>56</x:v>
      </x:c>
      <x:c r="L4377" s="0">
        <x:v>5888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92</x:v>
      </x:c>
      <x:c r="F4378" s="0" t="s">
        <x:v>93</x:v>
      </x:c>
      <x:c r="G4378" s="0" t="s">
        <x:v>91</x:v>
      </x:c>
      <x:c r="H4378" s="0" t="s">
        <x:v>91</x:v>
      </x:c>
      <x:c r="I4378" s="0" t="s">
        <x:v>59</x:v>
      </x:c>
      <x:c r="J4378" s="0" t="s">
        <x:v>60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92</x:v>
      </x:c>
      <x:c r="F4379" s="0" t="s">
        <x:v>93</x:v>
      </x:c>
      <x:c r="G4379" s="0" t="s">
        <x:v>91</x:v>
      </x:c>
      <x:c r="H4379" s="0" t="s">
        <x:v>91</x:v>
      </x:c>
      <x:c r="I4379" s="0" t="s">
        <x:v>61</x:v>
      </x:c>
      <x:c r="J4379" s="0" t="s">
        <x:v>62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92</x:v>
      </x:c>
      <x:c r="F4380" s="0" t="s">
        <x:v>93</x:v>
      </x:c>
      <x:c r="G4380" s="0" t="s">
        <x:v>91</x:v>
      </x:c>
      <x:c r="H4380" s="0" t="s">
        <x:v>91</x:v>
      </x:c>
      <x:c r="I4380" s="0" t="s">
        <x:v>63</x:v>
      </x:c>
      <x:c r="J4380" s="0" t="s">
        <x:v>64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92</x:v>
      </x:c>
      <x:c r="F4381" s="0" t="s">
        <x:v>93</x:v>
      </x:c>
      <x:c r="G4381" s="0" t="s">
        <x:v>91</x:v>
      </x:c>
      <x:c r="H4381" s="0" t="s">
        <x:v>91</x:v>
      </x:c>
      <x:c r="I4381" s="0" t="s">
        <x:v>65</x:v>
      </x:c>
      <x:c r="J4381" s="0" t="s">
        <x:v>66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92</x:v>
      </x:c>
      <x:c r="F4382" s="0" t="s">
        <x:v>93</x:v>
      </x:c>
      <x:c r="G4382" s="0" t="s">
        <x:v>91</x:v>
      </x:c>
      <x:c r="H4382" s="0" t="s">
        <x:v>91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92</x:v>
      </x:c>
      <x:c r="F4383" s="0" t="s">
        <x:v>93</x:v>
      </x:c>
      <x:c r="G4383" s="0" t="s">
        <x:v>91</x:v>
      </x:c>
      <x:c r="H4383" s="0" t="s">
        <x:v>91</x:v>
      </x:c>
      <x:c r="I4383" s="0" t="s">
        <x:v>69</x:v>
      </x:c>
      <x:c r="J4383" s="0" t="s">
        <x:v>70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92</x:v>
      </x:c>
      <x:c r="F4384" s="0" t="s">
        <x:v>93</x:v>
      </x:c>
      <x:c r="G4384" s="0" t="s">
        <x:v>91</x:v>
      </x:c>
      <x:c r="H4384" s="0" t="s">
        <x:v>91</x:v>
      </x:c>
      <x:c r="I4384" s="0" t="s">
        <x:v>71</x:v>
      </x:c>
      <x:c r="J4384" s="0" t="s">
        <x:v>72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92</x:v>
      </x:c>
      <x:c r="F4385" s="0" t="s">
        <x:v>93</x:v>
      </x:c>
      <x:c r="G4385" s="0" t="s">
        <x:v>91</x:v>
      </x:c>
      <x:c r="H4385" s="0" t="s">
        <x:v>91</x:v>
      </x:c>
      <x:c r="I4385" s="0" t="s">
        <x:v>73</x:v>
      </x:c>
      <x:c r="J4385" s="0" t="s">
        <x:v>74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92</x:v>
      </x:c>
      <x:c r="F4386" s="0" t="s">
        <x:v>93</x:v>
      </x:c>
      <x:c r="G4386" s="0" t="s">
        <x:v>91</x:v>
      </x:c>
      <x:c r="H4386" s="0" t="s">
        <x:v>91</x:v>
      </x:c>
      <x:c r="I4386" s="0" t="s">
        <x:v>75</x:v>
      </x:c>
      <x:c r="J4386" s="0" t="s">
        <x:v>76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92</x:v>
      </x:c>
      <x:c r="F4387" s="0" t="s">
        <x:v>93</x:v>
      </x:c>
      <x:c r="G4387" s="0" t="s">
        <x:v>91</x:v>
      </x:c>
      <x:c r="H4387" s="0" t="s">
        <x:v>91</x:v>
      </x:c>
      <x:c r="I4387" s="0" t="s">
        <x:v>77</x:v>
      </x:c>
      <x:c r="J4387" s="0" t="s">
        <x:v>78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92</x:v>
      </x:c>
      <x:c r="F4388" s="0" t="s">
        <x:v>93</x:v>
      </x:c>
      <x:c r="G4388" s="0" t="s">
        <x:v>91</x:v>
      </x:c>
      <x:c r="H4388" s="0" t="s">
        <x:v>91</x:v>
      </x:c>
      <x:c r="I4388" s="0" t="s">
        <x:v>79</x:v>
      </x:c>
      <x:c r="J4388" s="0" t="s">
        <x:v>80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92</x:v>
      </x:c>
      <x:c r="F4389" s="0" t="s">
        <x:v>93</x:v>
      </x:c>
      <x:c r="G4389" s="0" t="s">
        <x:v>91</x:v>
      </x:c>
      <x:c r="H4389" s="0" t="s">
        <x:v>91</x:v>
      </x:c>
      <x:c r="I4389" s="0" t="s">
        <x:v>81</x:v>
      </x:c>
      <x:c r="J4389" s="0" t="s">
        <x:v>82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92</x:v>
      </x:c>
      <x:c r="F4390" s="0" t="s">
        <x:v>93</x:v>
      </x:c>
      <x:c r="G4390" s="0" t="s">
        <x:v>91</x:v>
      </x:c>
      <x:c r="H4390" s="0" t="s">
        <x:v>91</x:v>
      </x:c>
      <x:c r="I4390" s="0" t="s">
        <x:v>83</x:v>
      </x:c>
      <x:c r="J4390" s="0" t="s">
        <x:v>84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92</x:v>
      </x:c>
      <x:c r="F4391" s="0" t="s">
        <x:v>93</x:v>
      </x:c>
      <x:c r="G4391" s="0" t="s">
        <x:v>91</x:v>
      </x:c>
      <x:c r="H4391" s="0" t="s">
        <x:v>91</x:v>
      </x:c>
      <x:c r="I4391" s="0" t="s">
        <x:v>85</x:v>
      </x:c>
      <x:c r="J4391" s="0" t="s">
        <x:v>86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92</x:v>
      </x:c>
      <x:c r="F4392" s="0" t="s">
        <x:v>93</x:v>
      </x:c>
      <x:c r="G4392" s="0" t="s">
        <x:v>91</x:v>
      </x:c>
      <x:c r="H4392" s="0" t="s">
        <x:v>91</x:v>
      </x:c>
      <x:c r="I4392" s="0" t="s">
        <x:v>87</x:v>
      </x:c>
      <x:c r="J4392" s="0" t="s">
        <x:v>88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92</x:v>
      </x:c>
      <x:c r="F4393" s="0" t="s">
        <x:v>93</x:v>
      </x:c>
      <x:c r="G4393" s="0" t="s">
        <x:v>91</x:v>
      </x:c>
      <x:c r="H4393" s="0" t="s">
        <x:v>91</x:v>
      </x:c>
      <x:c r="I4393" s="0" t="s">
        <x:v>89</x:v>
      </x:c>
      <x:c r="J4393" s="0" t="s">
        <x:v>90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94</x:v>
      </x:c>
      <x:c r="F4394" s="0" t="s">
        <x:v>95</x:v>
      </x:c>
      <x:c r="G4394" s="0" t="s">
        <x:v>54</x:v>
      </x:c>
      <x:c r="H4394" s="0" t="s">
        <x:v>54</x:v>
      </x:c>
      <x:c r="I4394" s="0" t="s">
        <x:v>52</x:v>
      </x:c>
      <x:c r="J4394" s="0" t="s">
        <x:v>55</x:v>
      </x:c>
      <x:c r="K4394" s="0" t="s">
        <x:v>56</x:v>
      </x:c>
      <x:c r="L4394" s="0">
        <x:v>7253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94</x:v>
      </x:c>
      <x:c r="F4395" s="0" t="s">
        <x:v>95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94</x:v>
      </x:c>
      <x:c r="F4396" s="0" t="s">
        <x:v>95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4014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94</x:v>
      </x:c>
      <x:c r="F4397" s="0" t="s">
        <x:v>95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919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94</x:v>
      </x:c>
      <x:c r="F4398" s="0" t="s">
        <x:v>95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94</x:v>
      </x:c>
      <x:c r="F4399" s="0" t="s">
        <x:v>95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94</x:v>
      </x:c>
      <x:c r="F4400" s="0" t="s">
        <x:v>95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1347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94</x:v>
      </x:c>
      <x:c r="F4401" s="0" t="s">
        <x:v>95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271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94</x:v>
      </x:c>
      <x:c r="F4402" s="0" t="s">
        <x:v>95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94</x:v>
      </x:c>
      <x:c r="F4403" s="0" t="s">
        <x:v>95</x:v>
      </x:c>
      <x:c r="G4403" s="0" t="s">
        <x:v>54</x:v>
      </x:c>
      <x:c r="H4403" s="0" t="s">
        <x:v>54</x:v>
      </x:c>
      <x:c r="I4403" s="0" t="s">
        <x:v>73</x:v>
      </x:c>
      <x:c r="J4403" s="0" t="s">
        <x:v>74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94</x:v>
      </x:c>
      <x:c r="F4404" s="0" t="s">
        <x:v>95</x:v>
      </x:c>
      <x:c r="G4404" s="0" t="s">
        <x:v>54</x:v>
      </x:c>
      <x:c r="H4404" s="0" t="s">
        <x:v>54</x:v>
      </x:c>
      <x:c r="I4404" s="0" t="s">
        <x:v>75</x:v>
      </x:c>
      <x:c r="J4404" s="0" t="s">
        <x:v>76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94</x:v>
      </x:c>
      <x:c r="F4405" s="0" t="s">
        <x:v>95</x:v>
      </x:c>
      <x:c r="G4405" s="0" t="s">
        <x:v>54</x:v>
      </x:c>
      <x:c r="H4405" s="0" t="s">
        <x:v>54</x:v>
      </x:c>
      <x:c r="I4405" s="0" t="s">
        <x:v>77</x:v>
      </x:c>
      <x:c r="J4405" s="0" t="s">
        <x:v>78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94</x:v>
      </x:c>
      <x:c r="F4406" s="0" t="s">
        <x:v>95</x:v>
      </x:c>
      <x:c r="G4406" s="0" t="s">
        <x:v>54</x:v>
      </x:c>
      <x:c r="H4406" s="0" t="s">
        <x:v>54</x:v>
      </x:c>
      <x:c r="I4406" s="0" t="s">
        <x:v>79</x:v>
      </x:c>
      <x:c r="J4406" s="0" t="s">
        <x:v>80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94</x:v>
      </x:c>
      <x:c r="F4407" s="0" t="s">
        <x:v>95</x:v>
      </x:c>
      <x:c r="G4407" s="0" t="s">
        <x:v>54</x:v>
      </x:c>
      <x:c r="H4407" s="0" t="s">
        <x:v>54</x:v>
      </x:c>
      <x:c r="I4407" s="0" t="s">
        <x:v>81</x:v>
      </x:c>
      <x:c r="J4407" s="0" t="s">
        <x:v>82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94</x:v>
      </x:c>
      <x:c r="F4408" s="0" t="s">
        <x:v>95</x:v>
      </x:c>
      <x:c r="G4408" s="0" t="s">
        <x:v>54</x:v>
      </x:c>
      <x:c r="H4408" s="0" t="s">
        <x:v>54</x:v>
      </x:c>
      <x:c r="I4408" s="0" t="s">
        <x:v>83</x:v>
      </x:c>
      <x:c r="J4408" s="0" t="s">
        <x:v>84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94</x:v>
      </x:c>
      <x:c r="F4409" s="0" t="s">
        <x:v>95</x:v>
      </x:c>
      <x:c r="G4409" s="0" t="s">
        <x:v>54</x:v>
      </x:c>
      <x:c r="H4409" s="0" t="s">
        <x:v>54</x:v>
      </x:c>
      <x:c r="I4409" s="0" t="s">
        <x:v>85</x:v>
      </x:c>
      <x:c r="J4409" s="0" t="s">
        <x:v>86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94</x:v>
      </x:c>
      <x:c r="F4410" s="0" t="s">
        <x:v>95</x:v>
      </x:c>
      <x:c r="G4410" s="0" t="s">
        <x:v>54</x:v>
      </x:c>
      <x:c r="H4410" s="0" t="s">
        <x:v>54</x:v>
      </x:c>
      <x:c r="I4410" s="0" t="s">
        <x:v>87</x:v>
      </x:c>
      <x:c r="J4410" s="0" t="s">
        <x:v>88</x:v>
      </x:c>
      <x:c r="K4410" s="0" t="s">
        <x:v>56</x:v>
      </x:c>
      <x:c r="L4410" s="0">
        <x:v>456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94</x:v>
      </x:c>
      <x:c r="F4411" s="0" t="s">
        <x:v>95</x:v>
      </x:c>
      <x:c r="G4411" s="0" t="s">
        <x:v>54</x:v>
      </x:c>
      <x:c r="H4411" s="0" t="s">
        <x:v>54</x:v>
      </x:c>
      <x:c r="I4411" s="0" t="s">
        <x:v>89</x:v>
      </x:c>
      <x:c r="J4411" s="0" t="s">
        <x:v>90</x:v>
      </x:c>
      <x:c r="K4411" s="0" t="s">
        <x:v>56</x:v>
      </x:c>
      <x:c r="L4411" s="0">
        <x:v>246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94</x:v>
      </x:c>
      <x:c r="F4412" s="0" t="s">
        <x:v>95</x:v>
      </x:c>
      <x:c r="G4412" s="0" t="s">
        <x:v>91</x:v>
      </x:c>
      <x:c r="H4412" s="0" t="s">
        <x:v>91</x:v>
      </x:c>
      <x:c r="I4412" s="0" t="s">
        <x:v>52</x:v>
      </x:c>
      <x:c r="J4412" s="0" t="s">
        <x:v>55</x:v>
      </x:c>
      <x:c r="K4412" s="0" t="s">
        <x:v>56</x:v>
      </x:c>
      <x:c r="L4412" s="0">
        <x:v>7514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94</x:v>
      </x:c>
      <x:c r="F4413" s="0" t="s">
        <x:v>95</x:v>
      </x:c>
      <x:c r="G4413" s="0" t="s">
        <x:v>91</x:v>
      </x:c>
      <x:c r="H4413" s="0" t="s">
        <x:v>91</x:v>
      </x:c>
      <x:c r="I4413" s="0" t="s">
        <x:v>57</x:v>
      </x:c>
      <x:c r="J4413" s="0" t="s">
        <x:v>58</x:v>
      </x:c>
      <x:c r="K4413" s="0" t="s">
        <x:v>56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94</x:v>
      </x:c>
      <x:c r="F4414" s="0" t="s">
        <x:v>95</x:v>
      </x:c>
      <x:c r="G4414" s="0" t="s">
        <x:v>91</x:v>
      </x:c>
      <x:c r="H4414" s="0" t="s">
        <x:v>91</x:v>
      </x:c>
      <x:c r="I4414" s="0" t="s">
        <x:v>59</x:v>
      </x:c>
      <x:c r="J4414" s="0" t="s">
        <x:v>60</x:v>
      </x:c>
      <x:c r="K4414" s="0" t="s">
        <x:v>56</x:v>
      </x:c>
      <x:c r="L4414" s="0">
        <x:v>4300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94</x:v>
      </x:c>
      <x:c r="F4415" s="0" t="s">
        <x:v>95</x:v>
      </x:c>
      <x:c r="G4415" s="0" t="s">
        <x:v>91</x:v>
      </x:c>
      <x:c r="H4415" s="0" t="s">
        <x:v>91</x:v>
      </x:c>
      <x:c r="I4415" s="0" t="s">
        <x:v>61</x:v>
      </x:c>
      <x:c r="J4415" s="0" t="s">
        <x:v>62</x:v>
      </x:c>
      <x:c r="K4415" s="0" t="s">
        <x:v>56</x:v>
      </x:c>
      <x:c r="L4415" s="0">
        <x:v>870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94</x:v>
      </x:c>
      <x:c r="F4416" s="0" t="s">
        <x:v>95</x:v>
      </x:c>
      <x:c r="G4416" s="0" t="s">
        <x:v>91</x:v>
      </x:c>
      <x:c r="H4416" s="0" t="s">
        <x:v>91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94</x:v>
      </x:c>
      <x:c r="F4417" s="0" t="s">
        <x:v>95</x:v>
      </x:c>
      <x:c r="G4417" s="0" t="s">
        <x:v>91</x:v>
      </x:c>
      <x:c r="H4417" s="0" t="s">
        <x:v>91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94</x:v>
      </x:c>
      <x:c r="F4418" s="0" t="s">
        <x:v>95</x:v>
      </x:c>
      <x:c r="G4418" s="0" t="s">
        <x:v>91</x:v>
      </x:c>
      <x:c r="H4418" s="0" t="s">
        <x:v>91</x:v>
      </x:c>
      <x:c r="I4418" s="0" t="s">
        <x:v>67</x:v>
      </x:c>
      <x:c r="J4418" s="0" t="s">
        <x:v>68</x:v>
      </x:c>
      <x:c r="K4418" s="0" t="s">
        <x:v>56</x:v>
      </x:c>
      <x:c r="L4418" s="0">
        <x:v>1360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94</x:v>
      </x:c>
      <x:c r="F4419" s="0" t="s">
        <x:v>95</x:v>
      </x:c>
      <x:c r="G4419" s="0" t="s">
        <x:v>91</x:v>
      </x:c>
      <x:c r="H4419" s="0" t="s">
        <x:v>91</x:v>
      </x:c>
      <x:c r="I4419" s="0" t="s">
        <x:v>69</x:v>
      </x:c>
      <x:c r="J4419" s="0" t="s">
        <x:v>70</x:v>
      </x:c>
      <x:c r="K4419" s="0" t="s">
        <x:v>56</x:v>
      </x:c>
      <x:c r="L4419" s="0">
        <x:v>296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94</x:v>
      </x:c>
      <x:c r="F4420" s="0" t="s">
        <x:v>95</x:v>
      </x:c>
      <x:c r="G4420" s="0" t="s">
        <x:v>91</x:v>
      </x:c>
      <x:c r="H4420" s="0" t="s">
        <x:v>91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94</x:v>
      </x:c>
      <x:c r="F4421" s="0" t="s">
        <x:v>95</x:v>
      </x:c>
      <x:c r="G4421" s="0" t="s">
        <x:v>91</x:v>
      </x:c>
      <x:c r="H4421" s="0" t="s">
        <x:v>91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94</x:v>
      </x:c>
      <x:c r="F4422" s="0" t="s">
        <x:v>95</x:v>
      </x:c>
      <x:c r="G4422" s="0" t="s">
        <x:v>91</x:v>
      </x:c>
      <x:c r="H4422" s="0" t="s">
        <x:v>91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94</x:v>
      </x:c>
      <x:c r="F4423" s="0" t="s">
        <x:v>95</x:v>
      </x:c>
      <x:c r="G4423" s="0" t="s">
        <x:v>91</x:v>
      </x:c>
      <x:c r="H4423" s="0" t="s">
        <x:v>91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94</x:v>
      </x:c>
      <x:c r="F4424" s="0" t="s">
        <x:v>95</x:v>
      </x:c>
      <x:c r="G4424" s="0" t="s">
        <x:v>91</x:v>
      </x:c>
      <x:c r="H4424" s="0" t="s">
        <x:v>91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94</x:v>
      </x:c>
      <x:c r="F4425" s="0" t="s">
        <x:v>95</x:v>
      </x:c>
      <x:c r="G4425" s="0" t="s">
        <x:v>91</x:v>
      </x:c>
      <x:c r="H4425" s="0" t="s">
        <x:v>91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94</x:v>
      </x:c>
      <x:c r="F4426" s="0" t="s">
        <x:v>95</x:v>
      </x:c>
      <x:c r="G4426" s="0" t="s">
        <x:v>91</x:v>
      </x:c>
      <x:c r="H4426" s="0" t="s">
        <x:v>91</x:v>
      </x:c>
      <x:c r="I4426" s="0" t="s">
        <x:v>83</x:v>
      </x:c>
      <x:c r="J4426" s="0" t="s">
        <x:v>84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94</x:v>
      </x:c>
      <x:c r="F4427" s="0" t="s">
        <x:v>95</x:v>
      </x:c>
      <x:c r="G4427" s="0" t="s">
        <x:v>91</x:v>
      </x:c>
      <x:c r="H4427" s="0" t="s">
        <x:v>91</x:v>
      </x:c>
      <x:c r="I4427" s="0" t="s">
        <x:v>85</x:v>
      </x:c>
      <x:c r="J4427" s="0" t="s">
        <x:v>86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94</x:v>
      </x:c>
      <x:c r="F4428" s="0" t="s">
        <x:v>95</x:v>
      </x:c>
      <x:c r="G4428" s="0" t="s">
        <x:v>91</x:v>
      </x:c>
      <x:c r="H4428" s="0" t="s">
        <x:v>91</x:v>
      </x:c>
      <x:c r="I4428" s="0" t="s">
        <x:v>87</x:v>
      </x:c>
      <x:c r="J4428" s="0" t="s">
        <x:v>88</x:v>
      </x:c>
      <x:c r="K4428" s="0" t="s">
        <x:v>56</x:v>
      </x:c>
      <x:c r="L4428" s="0">
        <x:v>451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94</x:v>
      </x:c>
      <x:c r="F4429" s="0" t="s">
        <x:v>95</x:v>
      </x:c>
      <x:c r="G4429" s="0" t="s">
        <x:v>91</x:v>
      </x:c>
      <x:c r="H4429" s="0" t="s">
        <x:v>91</x:v>
      </x:c>
      <x:c r="I4429" s="0" t="s">
        <x:v>89</x:v>
      </x:c>
      <x:c r="J4429" s="0" t="s">
        <x:v>90</x:v>
      </x:c>
      <x:c r="K4429" s="0" t="s">
        <x:v>56</x:v>
      </x:c>
      <x:c r="L4429" s="0">
        <x:v>237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96</x:v>
      </x:c>
      <x:c r="F4430" s="0" t="s">
        <x:v>97</x:v>
      </x:c>
      <x:c r="G4430" s="0" t="s">
        <x:v>54</x:v>
      </x:c>
      <x:c r="H4430" s="0" t="s">
        <x:v>54</x:v>
      </x:c>
      <x:c r="I4430" s="0" t="s">
        <x:v>52</x:v>
      </x:c>
      <x:c r="J4430" s="0" t="s">
        <x:v>55</x:v>
      </x:c>
      <x:c r="K4430" s="0" t="s">
        <x:v>56</x:v>
      </x:c>
      <x:c r="L4430" s="0">
        <x:v>4943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96</x:v>
      </x:c>
      <x:c r="F4431" s="0" t="s">
        <x:v>97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96</x:v>
      </x:c>
      <x:c r="F4432" s="0" t="s">
        <x:v>97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96</x:v>
      </x:c>
      <x:c r="F4433" s="0" t="s">
        <x:v>97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96</x:v>
      </x:c>
      <x:c r="F4434" s="0" t="s">
        <x:v>97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2925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96</x:v>
      </x:c>
      <x:c r="F4435" s="0" t="s">
        <x:v>97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571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96</x:v>
      </x:c>
      <x:c r="F4436" s="0" t="s">
        <x:v>97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718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96</x:v>
      </x:c>
      <x:c r="F4437" s="0" t="s">
        <x:v>97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96</x:v>
      </x:c>
      <x:c r="F4438" s="0" t="s">
        <x:v>97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204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96</x:v>
      </x:c>
      <x:c r="F4439" s="0" t="s">
        <x:v>97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96</x:v>
      </x:c>
      <x:c r="F4440" s="0" t="s">
        <x:v>97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74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96</x:v>
      </x:c>
      <x:c r="F4441" s="0" t="s">
        <x:v>97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96</x:v>
      </x:c>
      <x:c r="F4442" s="0" t="s">
        <x:v>97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134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96</x:v>
      </x:c>
      <x:c r="F4443" s="0" t="s">
        <x:v>97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33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96</x:v>
      </x:c>
      <x:c r="F4444" s="0" t="s">
        <x:v>97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96</x:v>
      </x:c>
      <x:c r="F4445" s="0" t="s">
        <x:v>97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96</x:v>
      </x:c>
      <x:c r="F4446" s="0" t="s">
        <x:v>97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87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96</x:v>
      </x:c>
      <x:c r="F4447" s="0" t="s">
        <x:v>97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96</x:v>
      </x:c>
      <x:c r="F4448" s="0" t="s">
        <x:v>97</x:v>
      </x:c>
      <x:c r="G4448" s="0" t="s">
        <x:v>91</x:v>
      </x:c>
      <x:c r="H4448" s="0" t="s">
        <x:v>91</x:v>
      </x:c>
      <x:c r="I4448" s="0" t="s">
        <x:v>52</x:v>
      </x:c>
      <x:c r="J4448" s="0" t="s">
        <x:v>55</x:v>
      </x:c>
      <x:c r="K4448" s="0" t="s">
        <x:v>56</x:v>
      </x:c>
      <x:c r="L4448" s="0">
        <x:v>4850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96</x:v>
      </x:c>
      <x:c r="F4449" s="0" t="s">
        <x:v>97</x:v>
      </x:c>
      <x:c r="G4449" s="0" t="s">
        <x:v>91</x:v>
      </x:c>
      <x:c r="H4449" s="0" t="s">
        <x:v>91</x:v>
      </x:c>
      <x:c r="I4449" s="0" t="s">
        <x:v>57</x:v>
      </x:c>
      <x:c r="J4449" s="0" t="s">
        <x:v>58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96</x:v>
      </x:c>
      <x:c r="F4450" s="0" t="s">
        <x:v>97</x:v>
      </x:c>
      <x:c r="G4450" s="0" t="s">
        <x:v>91</x:v>
      </x:c>
      <x:c r="H4450" s="0" t="s">
        <x:v>91</x:v>
      </x:c>
      <x:c r="I4450" s="0" t="s">
        <x:v>59</x:v>
      </x:c>
      <x:c r="J4450" s="0" t="s">
        <x:v>60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96</x:v>
      </x:c>
      <x:c r="F4451" s="0" t="s">
        <x:v>97</x:v>
      </x:c>
      <x:c r="G4451" s="0" t="s">
        <x:v>91</x:v>
      </x:c>
      <x:c r="H4451" s="0" t="s">
        <x:v>91</x:v>
      </x:c>
      <x:c r="I4451" s="0" t="s">
        <x:v>61</x:v>
      </x:c>
      <x:c r="J4451" s="0" t="s">
        <x:v>62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96</x:v>
      </x:c>
      <x:c r="F4452" s="0" t="s">
        <x:v>97</x:v>
      </x:c>
      <x:c r="G4452" s="0" t="s">
        <x:v>91</x:v>
      </x:c>
      <x:c r="H4452" s="0" t="s">
        <x:v>91</x:v>
      </x:c>
      <x:c r="I4452" s="0" t="s">
        <x:v>63</x:v>
      </x:c>
      <x:c r="J4452" s="0" t="s">
        <x:v>64</x:v>
      </x:c>
      <x:c r="K4452" s="0" t="s">
        <x:v>56</x:v>
      </x:c>
      <x:c r="L4452" s="0">
        <x:v>2787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96</x:v>
      </x:c>
      <x:c r="F4453" s="0" t="s">
        <x:v>97</x:v>
      </x:c>
      <x:c r="G4453" s="0" t="s">
        <x:v>91</x:v>
      </x:c>
      <x:c r="H4453" s="0" t="s">
        <x:v>91</x:v>
      </x:c>
      <x:c r="I4453" s="0" t="s">
        <x:v>65</x:v>
      </x:c>
      <x:c r="J4453" s="0" t="s">
        <x:v>66</x:v>
      </x:c>
      <x:c r="K4453" s="0" t="s">
        <x:v>56</x:v>
      </x:c>
      <x:c r="L4453" s="0">
        <x:v>559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96</x:v>
      </x:c>
      <x:c r="F4454" s="0" t="s">
        <x:v>97</x:v>
      </x:c>
      <x:c r="G4454" s="0" t="s">
        <x:v>91</x:v>
      </x:c>
      <x:c r="H4454" s="0" t="s">
        <x:v>91</x:v>
      </x:c>
      <x:c r="I4454" s="0" t="s">
        <x:v>67</x:v>
      </x:c>
      <x:c r="J4454" s="0" t="s">
        <x:v>68</x:v>
      </x:c>
      <x:c r="K4454" s="0" t="s">
        <x:v>56</x:v>
      </x:c>
      <x:c r="L4454" s="0">
        <x:v>791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96</x:v>
      </x:c>
      <x:c r="F4455" s="0" t="s">
        <x:v>97</x:v>
      </x:c>
      <x:c r="G4455" s="0" t="s">
        <x:v>91</x:v>
      </x:c>
      <x:c r="H4455" s="0" t="s">
        <x:v>91</x:v>
      </x:c>
      <x:c r="I4455" s="0" t="s">
        <x:v>69</x:v>
      </x:c>
      <x:c r="J4455" s="0" t="s">
        <x:v>70</x:v>
      </x:c>
      <x:c r="K4455" s="0" t="s">
        <x:v>56</x:v>
      </x:c>
      <x:c r="L4455" s="0">
        <x:v>124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96</x:v>
      </x:c>
      <x:c r="F4456" s="0" t="s">
        <x:v>97</x:v>
      </x:c>
      <x:c r="G4456" s="0" t="s">
        <x:v>91</x:v>
      </x:c>
      <x:c r="H4456" s="0" t="s">
        <x:v>91</x:v>
      </x:c>
      <x:c r="I4456" s="0" t="s">
        <x:v>71</x:v>
      </x:c>
      <x:c r="J4456" s="0" t="s">
        <x:v>72</x:v>
      </x:c>
      <x:c r="K4456" s="0" t="s">
        <x:v>56</x:v>
      </x:c>
      <x:c r="L4456" s="0">
        <x:v>185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96</x:v>
      </x:c>
      <x:c r="F4457" s="0" t="s">
        <x:v>97</x:v>
      </x:c>
      <x:c r="G4457" s="0" t="s">
        <x:v>91</x:v>
      </x:c>
      <x:c r="H4457" s="0" t="s">
        <x:v>91</x:v>
      </x:c>
      <x:c r="I4457" s="0" t="s">
        <x:v>73</x:v>
      </x:c>
      <x:c r="J4457" s="0" t="s">
        <x:v>74</x:v>
      </x:c>
      <x:c r="K4457" s="0" t="s">
        <x:v>56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96</x:v>
      </x:c>
      <x:c r="F4458" s="0" t="s">
        <x:v>97</x:v>
      </x:c>
      <x:c r="G4458" s="0" t="s">
        <x:v>91</x:v>
      </x:c>
      <x:c r="H4458" s="0" t="s">
        <x:v>91</x:v>
      </x:c>
      <x:c r="I4458" s="0" t="s">
        <x:v>75</x:v>
      </x:c>
      <x:c r="J4458" s="0" t="s">
        <x:v>76</x:v>
      </x:c>
      <x:c r="K4458" s="0" t="s">
        <x:v>56</x:v>
      </x:c>
      <x:c r="L4458" s="0">
        <x:v>49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96</x:v>
      </x:c>
      <x:c r="F4459" s="0" t="s">
        <x:v>97</x:v>
      </x:c>
      <x:c r="G4459" s="0" t="s">
        <x:v>91</x:v>
      </x:c>
      <x:c r="H4459" s="0" t="s">
        <x:v>91</x:v>
      </x:c>
      <x:c r="I4459" s="0" t="s">
        <x:v>77</x:v>
      </x:c>
      <x:c r="J4459" s="0" t="s">
        <x:v>78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96</x:v>
      </x:c>
      <x:c r="F4460" s="0" t="s">
        <x:v>97</x:v>
      </x:c>
      <x:c r="G4460" s="0" t="s">
        <x:v>91</x:v>
      </x:c>
      <x:c r="H4460" s="0" t="s">
        <x:v>91</x:v>
      </x:c>
      <x:c r="I4460" s="0" t="s">
        <x:v>79</x:v>
      </x:c>
      <x:c r="J4460" s="0" t="s">
        <x:v>80</x:v>
      </x:c>
      <x:c r="K4460" s="0" t="s">
        <x:v>56</x:v>
      </x:c>
      <x:c r="L4460" s="0">
        <x:v>149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96</x:v>
      </x:c>
      <x:c r="F4461" s="0" t="s">
        <x:v>97</x:v>
      </x:c>
      <x:c r="G4461" s="0" t="s">
        <x:v>91</x:v>
      </x:c>
      <x:c r="H4461" s="0" t="s">
        <x:v>91</x:v>
      </x:c>
      <x:c r="I4461" s="0" t="s">
        <x:v>81</x:v>
      </x:c>
      <x:c r="J4461" s="0" t="s">
        <x:v>82</x:v>
      </x:c>
      <x:c r="K4461" s="0" t="s">
        <x:v>56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96</x:v>
      </x:c>
      <x:c r="F4462" s="0" t="s">
        <x:v>97</x:v>
      </x:c>
      <x:c r="G4462" s="0" t="s">
        <x:v>91</x:v>
      </x:c>
      <x:c r="H4462" s="0" t="s">
        <x:v>91</x:v>
      </x:c>
      <x:c r="I4462" s="0" t="s">
        <x:v>83</x:v>
      </x:c>
      <x:c r="J4462" s="0" t="s">
        <x:v>84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96</x:v>
      </x:c>
      <x:c r="F4463" s="0" t="s">
        <x:v>97</x:v>
      </x:c>
      <x:c r="G4463" s="0" t="s">
        <x:v>91</x:v>
      </x:c>
      <x:c r="H4463" s="0" t="s">
        <x:v>91</x:v>
      </x:c>
      <x:c r="I4463" s="0" t="s">
        <x:v>85</x:v>
      </x:c>
      <x:c r="J4463" s="0" t="s">
        <x:v>86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96</x:v>
      </x:c>
      <x:c r="F4464" s="0" t="s">
        <x:v>97</x:v>
      </x:c>
      <x:c r="G4464" s="0" t="s">
        <x:v>91</x:v>
      </x:c>
      <x:c r="H4464" s="0" t="s">
        <x:v>91</x:v>
      </x:c>
      <x:c r="I4464" s="0" t="s">
        <x:v>87</x:v>
      </x:c>
      <x:c r="J4464" s="0" t="s">
        <x:v>88</x:v>
      </x:c>
      <x:c r="K4464" s="0" t="s">
        <x:v>56</x:v>
      </x:c>
      <x:c r="L4464" s="0">
        <x:v>77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96</x:v>
      </x:c>
      <x:c r="F4465" s="0" t="s">
        <x:v>97</x:v>
      </x:c>
      <x:c r="G4465" s="0" t="s">
        <x:v>91</x:v>
      </x:c>
      <x:c r="H4465" s="0" t="s">
        <x:v>91</x:v>
      </x:c>
      <x:c r="I4465" s="0" t="s">
        <x:v>89</x:v>
      </x:c>
      <x:c r="J4465" s="0" t="s">
        <x:v>90</x:v>
      </x:c>
      <x:c r="K4465" s="0" t="s">
        <x:v>56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98</x:v>
      </x:c>
      <x:c r="F4466" s="0" t="s">
        <x:v>99</x:v>
      </x:c>
      <x:c r="G4466" s="0" t="s">
        <x:v>54</x:v>
      </x:c>
      <x:c r="H4466" s="0" t="s">
        <x:v>54</x:v>
      </x:c>
      <x:c r="I4466" s="0" t="s">
        <x:v>52</x:v>
      </x:c>
      <x:c r="J4466" s="0" t="s">
        <x:v>55</x:v>
      </x:c>
      <x:c r="K4466" s="0" t="s">
        <x:v>56</x:v>
      </x:c>
      <x:c r="L4466" s="0">
        <x:v>4625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98</x:v>
      </x:c>
      <x:c r="F4467" s="0" t="s">
        <x:v>99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98</x:v>
      </x:c>
      <x:c r="F4468" s="0" t="s">
        <x:v>99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98</x:v>
      </x:c>
      <x:c r="F4469" s="0" t="s">
        <x:v>99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98</x:v>
      </x:c>
      <x:c r="F4470" s="0" t="s">
        <x:v>99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3470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98</x:v>
      </x:c>
      <x:c r="F4471" s="0" t="s">
        <x:v>99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369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98</x:v>
      </x:c>
      <x:c r="F4472" s="0" t="s">
        <x:v>99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275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98</x:v>
      </x:c>
      <x:c r="F4473" s="0" t="s">
        <x:v>99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32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98</x:v>
      </x:c>
      <x:c r="F4474" s="0" t="s">
        <x:v>99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98</x:v>
      </x:c>
      <x:c r="F4475" s="0" t="s">
        <x:v>99</x:v>
      </x:c>
      <x:c r="G4475" s="0" t="s">
        <x:v>54</x:v>
      </x:c>
      <x:c r="H4475" s="0" t="s">
        <x:v>54</x:v>
      </x:c>
      <x:c r="I4475" s="0" t="s">
        <x:v>73</x:v>
      </x:c>
      <x:c r="J4475" s="0" t="s">
        <x:v>74</x:v>
      </x:c>
      <x:c r="K4475" s="0" t="s">
        <x:v>56</x:v>
      </x:c>
      <x:c r="L4475" s="0">
        <x:v>179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98</x:v>
      </x:c>
      <x:c r="F4476" s="0" t="s">
        <x:v>99</x:v>
      </x:c>
      <x:c r="G4476" s="0" t="s">
        <x:v>54</x:v>
      </x:c>
      <x:c r="H4476" s="0" t="s">
        <x:v>54</x:v>
      </x:c>
      <x:c r="I4476" s="0" t="s">
        <x:v>75</x:v>
      </x:c>
      <x:c r="J4476" s="0" t="s">
        <x:v>76</x:v>
      </x:c>
      <x:c r="K4476" s="0" t="s">
        <x:v>56</x:v>
      </x:c>
      <x:c r="L4476" s="0">
        <x:v>19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98</x:v>
      </x:c>
      <x:c r="F4477" s="0" t="s">
        <x:v>99</x:v>
      </x:c>
      <x:c r="G4477" s="0" t="s">
        <x:v>54</x:v>
      </x:c>
      <x:c r="H4477" s="0" t="s">
        <x:v>54</x:v>
      </x:c>
      <x:c r="I4477" s="0" t="s">
        <x:v>77</x:v>
      </x:c>
      <x:c r="J4477" s="0" t="s">
        <x:v>78</x:v>
      </x:c>
      <x:c r="K4477" s="0" t="s">
        <x:v>56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98</x:v>
      </x:c>
      <x:c r="F4478" s="0" t="s">
        <x:v>99</x:v>
      </x:c>
      <x:c r="G4478" s="0" t="s">
        <x:v>54</x:v>
      </x:c>
      <x:c r="H4478" s="0" t="s">
        <x:v>54</x:v>
      </x:c>
      <x:c r="I4478" s="0" t="s">
        <x:v>79</x:v>
      </x:c>
      <x:c r="J4478" s="0" t="s">
        <x:v>80</x:v>
      </x:c>
      <x:c r="K4478" s="0" t="s">
        <x:v>56</x:v>
      </x:c>
      <x:c r="L4478" s="0">
        <x:v>55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98</x:v>
      </x:c>
      <x:c r="F4479" s="0" t="s">
        <x:v>99</x:v>
      </x:c>
      <x:c r="G4479" s="0" t="s">
        <x:v>54</x:v>
      </x:c>
      <x:c r="H4479" s="0" t="s">
        <x:v>54</x:v>
      </x:c>
      <x:c r="I4479" s="0" t="s">
        <x:v>81</x:v>
      </x:c>
      <x:c r="J4479" s="0" t="s">
        <x:v>82</x:v>
      </x:c>
      <x:c r="K4479" s="0" t="s">
        <x:v>56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98</x:v>
      </x:c>
      <x:c r="F4480" s="0" t="s">
        <x:v>99</x:v>
      </x:c>
      <x:c r="G4480" s="0" t="s">
        <x:v>54</x:v>
      </x:c>
      <x:c r="H4480" s="0" t="s">
        <x:v>54</x:v>
      </x:c>
      <x:c r="I4480" s="0" t="s">
        <x:v>83</x:v>
      </x:c>
      <x:c r="J4480" s="0" t="s">
        <x:v>84</x:v>
      </x:c>
      <x:c r="K4480" s="0" t="s">
        <x:v>56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98</x:v>
      </x:c>
      <x:c r="F4481" s="0" t="s">
        <x:v>99</x:v>
      </x:c>
      <x:c r="G4481" s="0" t="s">
        <x:v>54</x:v>
      </x:c>
      <x:c r="H4481" s="0" t="s">
        <x:v>54</x:v>
      </x:c>
      <x:c r="I4481" s="0" t="s">
        <x:v>85</x:v>
      </x:c>
      <x:c r="J4481" s="0" t="s">
        <x:v>86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98</x:v>
      </x:c>
      <x:c r="F4482" s="0" t="s">
        <x:v>99</x:v>
      </x:c>
      <x:c r="G4482" s="0" t="s">
        <x:v>54</x:v>
      </x:c>
      <x:c r="H4482" s="0" t="s">
        <x:v>54</x:v>
      </x:c>
      <x:c r="I4482" s="0" t="s">
        <x:v>87</x:v>
      </x:c>
      <x:c r="J4482" s="0" t="s">
        <x:v>88</x:v>
      </x:c>
      <x:c r="K4482" s="0" t="s">
        <x:v>56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98</x:v>
      </x:c>
      <x:c r="F4483" s="0" t="s">
        <x:v>99</x:v>
      </x:c>
      <x:c r="G4483" s="0" t="s">
        <x:v>54</x:v>
      </x:c>
      <x:c r="H4483" s="0" t="s">
        <x:v>54</x:v>
      </x:c>
      <x:c r="I4483" s="0" t="s">
        <x:v>89</x:v>
      </x:c>
      <x:c r="J4483" s="0" t="s">
        <x:v>90</x:v>
      </x:c>
      <x:c r="K4483" s="0" t="s">
        <x:v>56</x:v>
      </x:c>
      <x:c r="L4483" s="0">
        <x:v>37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98</x:v>
      </x:c>
      <x:c r="F4484" s="0" t="s">
        <x:v>99</x:v>
      </x:c>
      <x:c r="G4484" s="0" t="s">
        <x:v>91</x:v>
      </x:c>
      <x:c r="H4484" s="0" t="s">
        <x:v>91</x:v>
      </x:c>
      <x:c r="I4484" s="0" t="s">
        <x:v>52</x:v>
      </x:c>
      <x:c r="J4484" s="0" t="s">
        <x:v>55</x:v>
      </x:c>
      <x:c r="K4484" s="0" t="s">
        <x:v>56</x:v>
      </x:c>
      <x:c r="L4484" s="0">
        <x:v>4829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98</x:v>
      </x:c>
      <x:c r="F4485" s="0" t="s">
        <x:v>99</x:v>
      </x:c>
      <x:c r="G4485" s="0" t="s">
        <x:v>91</x:v>
      </x:c>
      <x:c r="H4485" s="0" t="s">
        <x:v>91</x:v>
      </x:c>
      <x:c r="I4485" s="0" t="s">
        <x:v>57</x:v>
      </x:c>
      <x:c r="J4485" s="0" t="s">
        <x:v>58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98</x:v>
      </x:c>
      <x:c r="F4486" s="0" t="s">
        <x:v>99</x:v>
      </x:c>
      <x:c r="G4486" s="0" t="s">
        <x:v>91</x:v>
      </x:c>
      <x:c r="H4486" s="0" t="s">
        <x:v>91</x:v>
      </x:c>
      <x:c r="I4486" s="0" t="s">
        <x:v>59</x:v>
      </x:c>
      <x:c r="J4486" s="0" t="s">
        <x:v>60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98</x:v>
      </x:c>
      <x:c r="F4487" s="0" t="s">
        <x:v>99</x:v>
      </x:c>
      <x:c r="G4487" s="0" t="s">
        <x:v>91</x:v>
      </x:c>
      <x:c r="H4487" s="0" t="s">
        <x:v>91</x:v>
      </x:c>
      <x:c r="I4487" s="0" t="s">
        <x:v>61</x:v>
      </x:c>
      <x:c r="J4487" s="0" t="s">
        <x:v>62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98</x:v>
      </x:c>
      <x:c r="F4488" s="0" t="s">
        <x:v>99</x:v>
      </x:c>
      <x:c r="G4488" s="0" t="s">
        <x:v>91</x:v>
      </x:c>
      <x:c r="H4488" s="0" t="s">
        <x:v>91</x:v>
      </x:c>
      <x:c r="I4488" s="0" t="s">
        <x:v>63</x:v>
      </x:c>
      <x:c r="J4488" s="0" t="s">
        <x:v>64</x:v>
      </x:c>
      <x:c r="K4488" s="0" t="s">
        <x:v>56</x:v>
      </x:c>
      <x:c r="L4488" s="0">
        <x:v>3490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98</x:v>
      </x:c>
      <x:c r="F4489" s="0" t="s">
        <x:v>99</x:v>
      </x:c>
      <x:c r="G4489" s="0" t="s">
        <x:v>91</x:v>
      </x:c>
      <x:c r="H4489" s="0" t="s">
        <x:v>91</x:v>
      </x:c>
      <x:c r="I4489" s="0" t="s">
        <x:v>65</x:v>
      </x:c>
      <x:c r="J4489" s="0" t="s">
        <x:v>66</x:v>
      </x:c>
      <x:c r="K4489" s="0" t="s">
        <x:v>56</x:v>
      </x:c>
      <x:c r="L4489" s="0">
        <x:v>505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98</x:v>
      </x:c>
      <x:c r="F4490" s="0" t="s">
        <x:v>99</x:v>
      </x:c>
      <x:c r="G4490" s="0" t="s">
        <x:v>91</x:v>
      </x:c>
      <x:c r="H4490" s="0" t="s">
        <x:v>91</x:v>
      </x:c>
      <x:c r="I4490" s="0" t="s">
        <x:v>67</x:v>
      </x:c>
      <x:c r="J4490" s="0" t="s">
        <x:v>68</x:v>
      </x:c>
      <x:c r="K4490" s="0" t="s">
        <x:v>56</x:v>
      </x:c>
      <x:c r="L4490" s="0">
        <x:v>280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98</x:v>
      </x:c>
      <x:c r="F4491" s="0" t="s">
        <x:v>99</x:v>
      </x:c>
      <x:c r="G4491" s="0" t="s">
        <x:v>91</x:v>
      </x:c>
      <x:c r="H4491" s="0" t="s">
        <x:v>91</x:v>
      </x:c>
      <x:c r="I4491" s="0" t="s">
        <x:v>69</x:v>
      </x:c>
      <x:c r="J4491" s="0" t="s">
        <x:v>70</x:v>
      </x:c>
      <x:c r="K4491" s="0" t="s">
        <x:v>56</x:v>
      </x:c>
      <x:c r="L4491" s="0">
        <x:v>31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98</x:v>
      </x:c>
      <x:c r="F4492" s="0" t="s">
        <x:v>99</x:v>
      </x:c>
      <x:c r="G4492" s="0" t="s">
        <x:v>91</x:v>
      </x:c>
      <x:c r="H4492" s="0" t="s">
        <x:v>91</x:v>
      </x:c>
      <x:c r="I4492" s="0" t="s">
        <x:v>71</x:v>
      </x:c>
      <x:c r="J4492" s="0" t="s">
        <x:v>72</x:v>
      </x:c>
      <x:c r="K4492" s="0" t="s">
        <x:v>56</x:v>
      </x:c>
      <x:c r="L4492" s="0">
        <x:v>26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98</x:v>
      </x:c>
      <x:c r="F4493" s="0" t="s">
        <x:v>99</x:v>
      </x:c>
      <x:c r="G4493" s="0" t="s">
        <x:v>91</x:v>
      </x:c>
      <x:c r="H4493" s="0" t="s">
        <x:v>91</x:v>
      </x:c>
      <x:c r="I4493" s="0" t="s">
        <x:v>73</x:v>
      </x:c>
      <x:c r="J4493" s="0" t="s">
        <x:v>74</x:v>
      </x:c>
      <x:c r="K4493" s="0" t="s">
        <x:v>56</x:v>
      </x:c>
      <x:c r="L4493" s="0">
        <x:v>184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98</x:v>
      </x:c>
      <x:c r="F4494" s="0" t="s">
        <x:v>99</x:v>
      </x:c>
      <x:c r="G4494" s="0" t="s">
        <x:v>91</x:v>
      </x:c>
      <x:c r="H4494" s="0" t="s">
        <x:v>91</x:v>
      </x:c>
      <x:c r="I4494" s="0" t="s">
        <x:v>75</x:v>
      </x:c>
      <x:c r="J4494" s="0" t="s">
        <x:v>76</x:v>
      </x:c>
      <x:c r="K4494" s="0" t="s">
        <x:v>56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98</x:v>
      </x:c>
      <x:c r="F4495" s="0" t="s">
        <x:v>99</x:v>
      </x:c>
      <x:c r="G4495" s="0" t="s">
        <x:v>91</x:v>
      </x:c>
      <x:c r="H4495" s="0" t="s">
        <x:v>91</x:v>
      </x:c>
      <x:c r="I4495" s="0" t="s">
        <x:v>77</x:v>
      </x:c>
      <x:c r="J4495" s="0" t="s">
        <x:v>78</x:v>
      </x:c>
      <x:c r="K4495" s="0" t="s">
        <x:v>56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98</x:v>
      </x:c>
      <x:c r="F4496" s="0" t="s">
        <x:v>99</x:v>
      </x:c>
      <x:c r="G4496" s="0" t="s">
        <x:v>91</x:v>
      </x:c>
      <x:c r="H4496" s="0" t="s">
        <x:v>91</x:v>
      </x:c>
      <x:c r="I4496" s="0" t="s">
        <x:v>79</x:v>
      </x:c>
      <x:c r="J4496" s="0" t="s">
        <x:v>80</x:v>
      </x:c>
      <x:c r="K4496" s="0" t="s">
        <x:v>56</x:v>
      </x:c>
      <x:c r="L4496" s="0">
        <x:v>70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98</x:v>
      </x:c>
      <x:c r="F4497" s="0" t="s">
        <x:v>99</x:v>
      </x:c>
      <x:c r="G4497" s="0" t="s">
        <x:v>91</x:v>
      </x:c>
      <x:c r="H4497" s="0" t="s">
        <x:v>91</x:v>
      </x:c>
      <x:c r="I4497" s="0" t="s">
        <x:v>81</x:v>
      </x:c>
      <x:c r="J4497" s="0" t="s">
        <x:v>82</x:v>
      </x:c>
      <x:c r="K4497" s="0" t="s">
        <x:v>56</x:v>
      </x:c>
      <x:c r="L4497" s="0">
        <x:v>18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98</x:v>
      </x:c>
      <x:c r="F4498" s="0" t="s">
        <x:v>99</x:v>
      </x:c>
      <x:c r="G4498" s="0" t="s">
        <x:v>91</x:v>
      </x:c>
      <x:c r="H4498" s="0" t="s">
        <x:v>91</x:v>
      </x:c>
      <x:c r="I4498" s="0" t="s">
        <x:v>83</x:v>
      </x:c>
      <x:c r="J4498" s="0" t="s">
        <x:v>84</x:v>
      </x:c>
      <x:c r="K4498" s="0" t="s">
        <x:v>56</x:v>
      </x:c>
      <x:c r="L4498" s="0">
        <x:v>110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98</x:v>
      </x:c>
      <x:c r="F4499" s="0" t="s">
        <x:v>99</x:v>
      </x:c>
      <x:c r="G4499" s="0" t="s">
        <x:v>91</x:v>
      </x:c>
      <x:c r="H4499" s="0" t="s">
        <x:v>91</x:v>
      </x:c>
      <x:c r="I4499" s="0" t="s">
        <x:v>85</x:v>
      </x:c>
      <x:c r="J4499" s="0" t="s">
        <x:v>86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98</x:v>
      </x:c>
      <x:c r="F4500" s="0" t="s">
        <x:v>99</x:v>
      </x:c>
      <x:c r="G4500" s="0" t="s">
        <x:v>91</x:v>
      </x:c>
      <x:c r="H4500" s="0" t="s">
        <x:v>91</x:v>
      </x:c>
      <x:c r="I4500" s="0" t="s">
        <x:v>87</x:v>
      </x:c>
      <x:c r="J4500" s="0" t="s">
        <x:v>88</x:v>
      </x:c>
      <x:c r="K4500" s="0" t="s">
        <x:v>56</x:v>
      </x:c>
      <x:c r="L4500" s="0">
        <x:v>19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98</x:v>
      </x:c>
      <x:c r="F4501" s="0" t="s">
        <x:v>99</x:v>
      </x:c>
      <x:c r="G4501" s="0" t="s">
        <x:v>91</x:v>
      </x:c>
      <x:c r="H4501" s="0" t="s">
        <x:v>91</x:v>
      </x:c>
      <x:c r="I4501" s="0" t="s">
        <x:v>89</x:v>
      </x:c>
      <x:c r="J4501" s="0" t="s">
        <x:v>90</x:v>
      </x:c>
      <x:c r="K4501" s="0" t="s">
        <x:v>56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100</x:v>
      </x:c>
      <x:c r="F4502" s="0" t="s">
        <x:v>101</x:v>
      </x:c>
      <x:c r="G4502" s="0" t="s">
        <x:v>54</x:v>
      </x:c>
      <x:c r="H4502" s="0" t="s">
        <x:v>54</x:v>
      </x:c>
      <x:c r="I4502" s="0" t="s">
        <x:v>52</x:v>
      </x:c>
      <x:c r="J4502" s="0" t="s">
        <x:v>55</x:v>
      </x:c>
      <x:c r="K4502" s="0" t="s">
        <x:v>56</x:v>
      </x:c>
      <x:c r="L4502" s="0">
        <x:v>2591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100</x:v>
      </x:c>
      <x:c r="F4503" s="0" t="s">
        <x:v>101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100</x:v>
      </x:c>
      <x:c r="F4504" s="0" t="s">
        <x:v>101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100</x:v>
      </x:c>
      <x:c r="F4505" s="0" t="s">
        <x:v>101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100</x:v>
      </x:c>
      <x:c r="F4506" s="0" t="s">
        <x:v>101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1987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100</x:v>
      </x:c>
      <x:c r="F4507" s="0" t="s">
        <x:v>101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143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100</x:v>
      </x:c>
      <x:c r="F4508" s="0" t="s">
        <x:v>101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100</x:v>
      </x:c>
      <x:c r="F4509" s="0" t="s">
        <x:v>101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100</x:v>
      </x:c>
      <x:c r="F4510" s="0" t="s">
        <x:v>101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100</x:v>
      </x:c>
      <x:c r="F4511" s="0" t="s">
        <x:v>101</x:v>
      </x:c>
      <x:c r="G4511" s="0" t="s">
        <x:v>54</x:v>
      </x:c>
      <x:c r="H4511" s="0" t="s">
        <x:v>54</x:v>
      </x:c>
      <x:c r="I4511" s="0" t="s">
        <x:v>73</x:v>
      </x:c>
      <x:c r="J4511" s="0" t="s">
        <x:v>74</x:v>
      </x:c>
      <x:c r="K4511" s="0" t="s">
        <x:v>56</x:v>
      </x:c>
      <x:c r="L4511" s="0">
        <x:v>175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100</x:v>
      </x:c>
      <x:c r="F4512" s="0" t="s">
        <x:v>101</x:v>
      </x:c>
      <x:c r="G4512" s="0" t="s">
        <x:v>54</x:v>
      </x:c>
      <x:c r="H4512" s="0" t="s">
        <x:v>54</x:v>
      </x:c>
      <x:c r="I4512" s="0" t="s">
        <x:v>75</x:v>
      </x:c>
      <x:c r="J4512" s="0" t="s">
        <x:v>76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100</x:v>
      </x:c>
      <x:c r="F4513" s="0" t="s">
        <x:v>101</x:v>
      </x:c>
      <x:c r="G4513" s="0" t="s">
        <x:v>54</x:v>
      </x:c>
      <x:c r="H4513" s="0" t="s">
        <x:v>54</x:v>
      </x:c>
      <x:c r="I4513" s="0" t="s">
        <x:v>77</x:v>
      </x:c>
      <x:c r="J4513" s="0" t="s">
        <x:v>78</x:v>
      </x:c>
      <x:c r="K4513" s="0" t="s">
        <x:v>56</x:v>
      </x:c>
      <x:c r="L4513" s="0">
        <x:v>23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100</x:v>
      </x:c>
      <x:c r="F4514" s="0" t="s">
        <x:v>101</x:v>
      </x:c>
      <x:c r="G4514" s="0" t="s">
        <x:v>54</x:v>
      </x:c>
      <x:c r="H4514" s="0" t="s">
        <x:v>54</x:v>
      </x:c>
      <x:c r="I4514" s="0" t="s">
        <x:v>79</x:v>
      </x:c>
      <x:c r="J4514" s="0" t="s">
        <x:v>80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100</x:v>
      </x:c>
      <x:c r="F4515" s="0" t="s">
        <x:v>101</x:v>
      </x:c>
      <x:c r="G4515" s="0" t="s">
        <x:v>54</x:v>
      </x:c>
      <x:c r="H4515" s="0" t="s">
        <x:v>54</x:v>
      </x:c>
      <x:c r="I4515" s="0" t="s">
        <x:v>81</x:v>
      </x:c>
      <x:c r="J4515" s="0" t="s">
        <x:v>82</x:v>
      </x:c>
      <x:c r="K4515" s="0" t="s">
        <x:v>56</x:v>
      </x:c>
      <x:c r="L4515" s="0">
        <x:v>4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100</x:v>
      </x:c>
      <x:c r="F4516" s="0" t="s">
        <x:v>101</x:v>
      </x:c>
      <x:c r="G4516" s="0" t="s">
        <x:v>54</x:v>
      </x:c>
      <x:c r="H4516" s="0" t="s">
        <x:v>54</x:v>
      </x:c>
      <x:c r="I4516" s="0" t="s">
        <x:v>83</x:v>
      </x:c>
      <x:c r="J4516" s="0" t="s">
        <x:v>84</x:v>
      </x:c>
      <x:c r="K4516" s="0" t="s">
        <x:v>56</x:v>
      </x:c>
      <x:c r="L4516" s="0">
        <x:v>94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100</x:v>
      </x:c>
      <x:c r="F4517" s="0" t="s">
        <x:v>101</x:v>
      </x:c>
      <x:c r="G4517" s="0" t="s">
        <x:v>54</x:v>
      </x:c>
      <x:c r="H4517" s="0" t="s">
        <x:v>54</x:v>
      </x:c>
      <x:c r="I4517" s="0" t="s">
        <x:v>85</x:v>
      </x:c>
      <x:c r="J4517" s="0" t="s">
        <x:v>86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100</x:v>
      </x:c>
      <x:c r="F4518" s="0" t="s">
        <x:v>101</x:v>
      </x:c>
      <x:c r="G4518" s="0" t="s">
        <x:v>54</x:v>
      </x:c>
      <x:c r="H4518" s="0" t="s">
        <x:v>54</x:v>
      </x:c>
      <x:c r="I4518" s="0" t="s">
        <x:v>87</x:v>
      </x:c>
      <x:c r="J4518" s="0" t="s">
        <x:v>88</x:v>
      </x:c>
      <x:c r="K4518" s="0" t="s">
        <x:v>56</x:v>
      </x:c>
      <x:c r="L4518" s="0">
        <x:v>7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100</x:v>
      </x:c>
      <x:c r="F4519" s="0" t="s">
        <x:v>101</x:v>
      </x:c>
      <x:c r="G4519" s="0" t="s">
        <x:v>54</x:v>
      </x:c>
      <x:c r="H4519" s="0" t="s">
        <x:v>54</x:v>
      </x:c>
      <x:c r="I4519" s="0" t="s">
        <x:v>89</x:v>
      </x:c>
      <x:c r="J4519" s="0" t="s">
        <x:v>90</x:v>
      </x:c>
      <x:c r="K4519" s="0" t="s">
        <x:v>56</x:v>
      </x:c>
      <x:c r="L4519" s="0">
        <x:v>16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100</x:v>
      </x:c>
      <x:c r="F4520" s="0" t="s">
        <x:v>101</x:v>
      </x:c>
      <x:c r="G4520" s="0" t="s">
        <x:v>91</x:v>
      </x:c>
      <x:c r="H4520" s="0" t="s">
        <x:v>91</x:v>
      </x:c>
      <x:c r="I4520" s="0" t="s">
        <x:v>52</x:v>
      </x:c>
      <x:c r="J4520" s="0" t="s">
        <x:v>55</x:v>
      </x:c>
      <x:c r="K4520" s="0" t="s">
        <x:v>56</x:v>
      </x:c>
      <x:c r="L4520" s="0">
        <x:v>2682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100</x:v>
      </x:c>
      <x:c r="F4521" s="0" t="s">
        <x:v>101</x:v>
      </x:c>
      <x:c r="G4521" s="0" t="s">
        <x:v>91</x:v>
      </x:c>
      <x:c r="H4521" s="0" t="s">
        <x:v>91</x:v>
      </x:c>
      <x:c r="I4521" s="0" t="s">
        <x:v>57</x:v>
      </x:c>
      <x:c r="J4521" s="0" t="s">
        <x:v>58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100</x:v>
      </x:c>
      <x:c r="F4522" s="0" t="s">
        <x:v>101</x:v>
      </x:c>
      <x:c r="G4522" s="0" t="s">
        <x:v>91</x:v>
      </x:c>
      <x:c r="H4522" s="0" t="s">
        <x:v>91</x:v>
      </x:c>
      <x:c r="I4522" s="0" t="s">
        <x:v>59</x:v>
      </x:c>
      <x:c r="J4522" s="0" t="s">
        <x:v>60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100</x:v>
      </x:c>
      <x:c r="F4523" s="0" t="s">
        <x:v>101</x:v>
      </x:c>
      <x:c r="G4523" s="0" t="s">
        <x:v>91</x:v>
      </x:c>
      <x:c r="H4523" s="0" t="s">
        <x:v>91</x:v>
      </x:c>
      <x:c r="I4523" s="0" t="s">
        <x:v>61</x:v>
      </x:c>
      <x:c r="J4523" s="0" t="s">
        <x:v>62</x:v>
      </x:c>
      <x:c r="K4523" s="0" t="s">
        <x:v>56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100</x:v>
      </x:c>
      <x:c r="F4524" s="0" t="s">
        <x:v>101</x:v>
      </x:c>
      <x:c r="G4524" s="0" t="s">
        <x:v>91</x:v>
      </x:c>
      <x:c r="H4524" s="0" t="s">
        <x:v>91</x:v>
      </x:c>
      <x:c r="I4524" s="0" t="s">
        <x:v>63</x:v>
      </x:c>
      <x:c r="J4524" s="0" t="s">
        <x:v>64</x:v>
      </x:c>
      <x:c r="K4524" s="0" t="s">
        <x:v>56</x:v>
      </x:c>
      <x:c r="L4524" s="0">
        <x:v>2030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100</x:v>
      </x:c>
      <x:c r="F4525" s="0" t="s">
        <x:v>101</x:v>
      </x:c>
      <x:c r="G4525" s="0" t="s">
        <x:v>91</x:v>
      </x:c>
      <x:c r="H4525" s="0" t="s">
        <x:v>91</x:v>
      </x:c>
      <x:c r="I4525" s="0" t="s">
        <x:v>65</x:v>
      </x:c>
      <x:c r="J4525" s="0" t="s">
        <x:v>66</x:v>
      </x:c>
      <x:c r="K4525" s="0" t="s">
        <x:v>56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100</x:v>
      </x:c>
      <x:c r="F4526" s="0" t="s">
        <x:v>101</x:v>
      </x:c>
      <x:c r="G4526" s="0" t="s">
        <x:v>91</x:v>
      </x:c>
      <x:c r="H4526" s="0" t="s">
        <x:v>91</x:v>
      </x:c>
      <x:c r="I4526" s="0" t="s">
        <x:v>67</x:v>
      </x:c>
      <x:c r="J4526" s="0" t="s">
        <x:v>68</x:v>
      </x:c>
      <x:c r="K4526" s="0" t="s">
        <x:v>56</x:v>
      </x:c>
      <x:c r="L4526" s="0">
        <x:v>88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100</x:v>
      </x:c>
      <x:c r="F4527" s="0" t="s">
        <x:v>101</x:v>
      </x:c>
      <x:c r="G4527" s="0" t="s">
        <x:v>91</x:v>
      </x:c>
      <x:c r="H4527" s="0" t="s">
        <x:v>91</x:v>
      </x:c>
      <x:c r="I4527" s="0" t="s">
        <x:v>69</x:v>
      </x:c>
      <x:c r="J4527" s="0" t="s">
        <x:v>70</x:v>
      </x:c>
      <x:c r="K4527" s="0" t="s">
        <x:v>56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100</x:v>
      </x:c>
      <x:c r="F4528" s="0" t="s">
        <x:v>101</x:v>
      </x:c>
      <x:c r="G4528" s="0" t="s">
        <x:v>91</x:v>
      </x:c>
      <x:c r="H4528" s="0" t="s">
        <x:v>91</x:v>
      </x:c>
      <x:c r="I4528" s="0" t="s">
        <x:v>71</x:v>
      </x:c>
      <x:c r="J4528" s="0" t="s">
        <x:v>72</x:v>
      </x:c>
      <x:c r="K4528" s="0" t="s">
        <x:v>56</x:v>
      </x:c>
      <x:c r="L4528" s="0">
        <x:v>4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100</x:v>
      </x:c>
      <x:c r="F4529" s="0" t="s">
        <x:v>101</x:v>
      </x:c>
      <x:c r="G4529" s="0" t="s">
        <x:v>91</x:v>
      </x:c>
      <x:c r="H4529" s="0" t="s">
        <x:v>91</x:v>
      </x:c>
      <x:c r="I4529" s="0" t="s">
        <x:v>73</x:v>
      </x:c>
      <x:c r="J4529" s="0" t="s">
        <x:v>74</x:v>
      </x:c>
      <x:c r="K4529" s="0" t="s">
        <x:v>56</x:v>
      </x:c>
      <x:c r="L4529" s="0">
        <x:v>154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100</x:v>
      </x:c>
      <x:c r="F4530" s="0" t="s">
        <x:v>101</x:v>
      </x:c>
      <x:c r="G4530" s="0" t="s">
        <x:v>91</x:v>
      </x:c>
      <x:c r="H4530" s="0" t="s">
        <x:v>91</x:v>
      </x:c>
      <x:c r="I4530" s="0" t="s">
        <x:v>75</x:v>
      </x:c>
      <x:c r="J4530" s="0" t="s">
        <x:v>76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100</x:v>
      </x:c>
      <x:c r="F4531" s="0" t="s">
        <x:v>101</x:v>
      </x:c>
      <x:c r="G4531" s="0" t="s">
        <x:v>91</x:v>
      </x:c>
      <x:c r="H4531" s="0" t="s">
        <x:v>91</x:v>
      </x:c>
      <x:c r="I4531" s="0" t="s">
        <x:v>77</x:v>
      </x:c>
      <x:c r="J4531" s="0" t="s">
        <x:v>78</x:v>
      </x:c>
      <x:c r="K4531" s="0" t="s">
        <x:v>56</x:v>
      </x:c>
      <x:c r="L4531" s="0">
        <x:v>26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100</x:v>
      </x:c>
      <x:c r="F4532" s="0" t="s">
        <x:v>101</x:v>
      </x:c>
      <x:c r="G4532" s="0" t="s">
        <x:v>91</x:v>
      </x:c>
      <x:c r="H4532" s="0" t="s">
        <x:v>91</x:v>
      </x:c>
      <x:c r="I4532" s="0" t="s">
        <x:v>79</x:v>
      </x:c>
      <x:c r="J4532" s="0" t="s">
        <x:v>80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100</x:v>
      </x:c>
      <x:c r="F4533" s="0" t="s">
        <x:v>101</x:v>
      </x:c>
      <x:c r="G4533" s="0" t="s">
        <x:v>91</x:v>
      </x:c>
      <x:c r="H4533" s="0" t="s">
        <x:v>91</x:v>
      </x:c>
      <x:c r="I4533" s="0" t="s">
        <x:v>81</x:v>
      </x:c>
      <x:c r="J4533" s="0" t="s">
        <x:v>82</x:v>
      </x:c>
      <x:c r="K4533" s="0" t="s">
        <x:v>56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100</x:v>
      </x:c>
      <x:c r="F4534" s="0" t="s">
        <x:v>101</x:v>
      </x:c>
      <x:c r="G4534" s="0" t="s">
        <x:v>91</x:v>
      </x:c>
      <x:c r="H4534" s="0" t="s">
        <x:v>91</x:v>
      </x:c>
      <x:c r="I4534" s="0" t="s">
        <x:v>83</x:v>
      </x:c>
      <x:c r="J4534" s="0" t="s">
        <x:v>84</x:v>
      </x:c>
      <x:c r="K4534" s="0" t="s">
        <x:v>56</x:v>
      </x:c>
      <x:c r="L4534" s="0">
        <x:v>112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100</x:v>
      </x:c>
      <x:c r="F4535" s="0" t="s">
        <x:v>101</x:v>
      </x:c>
      <x:c r="G4535" s="0" t="s">
        <x:v>91</x:v>
      </x:c>
      <x:c r="H4535" s="0" t="s">
        <x:v>91</x:v>
      </x:c>
      <x:c r="I4535" s="0" t="s">
        <x:v>85</x:v>
      </x:c>
      <x:c r="J4535" s="0" t="s">
        <x:v>86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100</x:v>
      </x:c>
      <x:c r="F4536" s="0" t="s">
        <x:v>101</x:v>
      </x:c>
      <x:c r="G4536" s="0" t="s">
        <x:v>91</x:v>
      </x:c>
      <x:c r="H4536" s="0" t="s">
        <x:v>91</x:v>
      </x:c>
      <x:c r="I4536" s="0" t="s">
        <x:v>87</x:v>
      </x:c>
      <x:c r="J4536" s="0" t="s">
        <x:v>88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100</x:v>
      </x:c>
      <x:c r="F4537" s="0" t="s">
        <x:v>101</x:v>
      </x:c>
      <x:c r="G4537" s="0" t="s">
        <x:v>91</x:v>
      </x:c>
      <x:c r="H4537" s="0" t="s">
        <x:v>91</x:v>
      </x:c>
      <x:c r="I4537" s="0" t="s">
        <x:v>89</x:v>
      </x:c>
      <x:c r="J4537" s="0" t="s">
        <x:v>90</x:v>
      </x:c>
      <x:c r="K4537" s="0" t="s">
        <x:v>56</x:v>
      </x:c>
      <x:c r="L4537" s="0">
        <x:v>13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102</x:v>
      </x:c>
      <x:c r="F4538" s="0" t="s">
        <x:v>103</x:v>
      </x:c>
      <x:c r="G4538" s="0" t="s">
        <x:v>54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1018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102</x:v>
      </x:c>
      <x:c r="F4539" s="0" t="s">
        <x:v>103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102</x:v>
      </x:c>
      <x:c r="F4540" s="0" t="s">
        <x:v>103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102</x:v>
      </x:c>
      <x:c r="F4541" s="0" t="s">
        <x:v>103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102</x:v>
      </x:c>
      <x:c r="F4542" s="0" t="s">
        <x:v>103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740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102</x:v>
      </x:c>
      <x:c r="F4543" s="0" t="s">
        <x:v>103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48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102</x:v>
      </x:c>
      <x:c r="F4544" s="0" t="s">
        <x:v>103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102</x:v>
      </x:c>
      <x:c r="F4545" s="0" t="s">
        <x:v>103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102</x:v>
      </x:c>
      <x:c r="F4546" s="0" t="s">
        <x:v>103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102</x:v>
      </x:c>
      <x:c r="F4547" s="0" t="s">
        <x:v>103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99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102</x:v>
      </x:c>
      <x:c r="F4548" s="0" t="s">
        <x:v>103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102</x:v>
      </x:c>
      <x:c r="F4549" s="0" t="s">
        <x:v>103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102</x:v>
      </x:c>
      <x:c r="F4550" s="0" t="s">
        <x:v>103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102</x:v>
      </x:c>
      <x:c r="F4551" s="0" t="s">
        <x:v>103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102</x:v>
      </x:c>
      <x:c r="F4552" s="0" t="s">
        <x:v>103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102</x:v>
      </x:c>
      <x:c r="F4553" s="0" t="s">
        <x:v>103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102</x:v>
      </x:c>
      <x:c r="F4554" s="0" t="s">
        <x:v>103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102</x:v>
      </x:c>
      <x:c r="F4555" s="0" t="s">
        <x:v>103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102</x:v>
      </x:c>
      <x:c r="F4556" s="0" t="s">
        <x:v>103</x:v>
      </x:c>
      <x:c r="G4556" s="0" t="s">
        <x:v>91</x:v>
      </x:c>
      <x:c r="H4556" s="0" t="s">
        <x:v>91</x:v>
      </x:c>
      <x:c r="I4556" s="0" t="s">
        <x:v>52</x:v>
      </x:c>
      <x:c r="J4556" s="0" t="s">
        <x:v>55</x:v>
      </x:c>
      <x:c r="K4556" s="0" t="s">
        <x:v>56</x:v>
      </x:c>
      <x:c r="L4556" s="0">
        <x:v>983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102</x:v>
      </x:c>
      <x:c r="F4557" s="0" t="s">
        <x:v>103</x:v>
      </x:c>
      <x:c r="G4557" s="0" t="s">
        <x:v>91</x:v>
      </x:c>
      <x:c r="H4557" s="0" t="s">
        <x:v>91</x:v>
      </x:c>
      <x:c r="I4557" s="0" t="s">
        <x:v>57</x:v>
      </x:c>
      <x:c r="J4557" s="0" t="s">
        <x:v>58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102</x:v>
      </x:c>
      <x:c r="F4558" s="0" t="s">
        <x:v>103</x:v>
      </x:c>
      <x:c r="G4558" s="0" t="s">
        <x:v>91</x:v>
      </x:c>
      <x:c r="H4558" s="0" t="s">
        <x:v>91</x:v>
      </x:c>
      <x:c r="I4558" s="0" t="s">
        <x:v>59</x:v>
      </x:c>
      <x:c r="J4558" s="0" t="s">
        <x:v>60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102</x:v>
      </x:c>
      <x:c r="F4559" s="0" t="s">
        <x:v>103</x:v>
      </x:c>
      <x:c r="G4559" s="0" t="s">
        <x:v>91</x:v>
      </x:c>
      <x:c r="H4559" s="0" t="s">
        <x:v>91</x:v>
      </x:c>
      <x:c r="I4559" s="0" t="s">
        <x:v>61</x:v>
      </x:c>
      <x:c r="J4559" s="0" t="s">
        <x:v>62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102</x:v>
      </x:c>
      <x:c r="F4560" s="0" t="s">
        <x:v>103</x:v>
      </x:c>
      <x:c r="G4560" s="0" t="s">
        <x:v>91</x:v>
      </x:c>
      <x:c r="H4560" s="0" t="s">
        <x:v>91</x:v>
      </x:c>
      <x:c r="I4560" s="0" t="s">
        <x:v>63</x:v>
      </x:c>
      <x:c r="J4560" s="0" t="s">
        <x:v>64</x:v>
      </x:c>
      <x:c r="K4560" s="0" t="s">
        <x:v>56</x:v>
      </x:c>
      <x:c r="L4560" s="0">
        <x:v>662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102</x:v>
      </x:c>
      <x:c r="F4561" s="0" t="s">
        <x:v>103</x:v>
      </x:c>
      <x:c r="G4561" s="0" t="s">
        <x:v>91</x:v>
      </x:c>
      <x:c r="H4561" s="0" t="s">
        <x:v>91</x:v>
      </x:c>
      <x:c r="I4561" s="0" t="s">
        <x:v>65</x:v>
      </x:c>
      <x:c r="J4561" s="0" t="s">
        <x:v>66</x:v>
      </x:c>
      <x:c r="K4561" s="0" t="s">
        <x:v>56</x:v>
      </x:c>
      <x:c r="L4561" s="0">
        <x:v>65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102</x:v>
      </x:c>
      <x:c r="F4562" s="0" t="s">
        <x:v>103</x:v>
      </x:c>
      <x:c r="G4562" s="0" t="s">
        <x:v>91</x:v>
      </x:c>
      <x:c r="H4562" s="0" t="s">
        <x:v>91</x:v>
      </x:c>
      <x:c r="I4562" s="0" t="s">
        <x:v>67</x:v>
      </x:c>
      <x:c r="J4562" s="0" t="s">
        <x:v>68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102</x:v>
      </x:c>
      <x:c r="F4563" s="0" t="s">
        <x:v>103</x:v>
      </x:c>
      <x:c r="G4563" s="0" t="s">
        <x:v>91</x:v>
      </x:c>
      <x:c r="H4563" s="0" t="s">
        <x:v>91</x:v>
      </x:c>
      <x:c r="I4563" s="0" t="s">
        <x:v>69</x:v>
      </x:c>
      <x:c r="J4563" s="0" t="s">
        <x:v>70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102</x:v>
      </x:c>
      <x:c r="F4564" s="0" t="s">
        <x:v>103</x:v>
      </x:c>
      <x:c r="G4564" s="0" t="s">
        <x:v>91</x:v>
      </x:c>
      <x:c r="H4564" s="0" t="s">
        <x:v>91</x:v>
      </x:c>
      <x:c r="I4564" s="0" t="s">
        <x:v>71</x:v>
      </x:c>
      <x:c r="J4564" s="0" t="s">
        <x:v>72</x:v>
      </x:c>
      <x:c r="K4564" s="0" t="s">
        <x:v>56</x:v>
      </x:c>
      <x:c r="L4564" s="0">
        <x:v>2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102</x:v>
      </x:c>
      <x:c r="F4565" s="0" t="s">
        <x:v>103</x:v>
      </x:c>
      <x:c r="G4565" s="0" t="s">
        <x:v>91</x:v>
      </x:c>
      <x:c r="H4565" s="0" t="s">
        <x:v>91</x:v>
      </x:c>
      <x:c r="I4565" s="0" t="s">
        <x:v>73</x:v>
      </x:c>
      <x:c r="J4565" s="0" t="s">
        <x:v>74</x:v>
      </x:c>
      <x:c r="K4565" s="0" t="s">
        <x:v>56</x:v>
      </x:c>
      <x:c r="L4565" s="0">
        <x:v>98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102</x:v>
      </x:c>
      <x:c r="F4566" s="0" t="s">
        <x:v>103</x:v>
      </x:c>
      <x:c r="G4566" s="0" t="s">
        <x:v>91</x:v>
      </x:c>
      <x:c r="H4566" s="0" t="s">
        <x:v>91</x:v>
      </x:c>
      <x:c r="I4566" s="0" t="s">
        <x:v>75</x:v>
      </x:c>
      <x:c r="J4566" s="0" t="s">
        <x:v>76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102</x:v>
      </x:c>
      <x:c r="F4567" s="0" t="s">
        <x:v>103</x:v>
      </x:c>
      <x:c r="G4567" s="0" t="s">
        <x:v>91</x:v>
      </x:c>
      <x:c r="H4567" s="0" t="s">
        <x:v>91</x:v>
      </x:c>
      <x:c r="I4567" s="0" t="s">
        <x:v>77</x:v>
      </x:c>
      <x:c r="J4567" s="0" t="s">
        <x:v>78</x:v>
      </x:c>
      <x:c r="K4567" s="0" t="s">
        <x:v>56</x:v>
      </x:c>
      <x:c r="L4567" s="0">
        <x:v>12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102</x:v>
      </x:c>
      <x:c r="F4568" s="0" t="s">
        <x:v>103</x:v>
      </x:c>
      <x:c r="G4568" s="0" t="s">
        <x:v>91</x:v>
      </x:c>
      <x:c r="H4568" s="0" t="s">
        <x:v>91</x:v>
      </x:c>
      <x:c r="I4568" s="0" t="s">
        <x:v>79</x:v>
      </x:c>
      <x:c r="J4568" s="0" t="s">
        <x:v>80</x:v>
      </x:c>
      <x:c r="K4568" s="0" t="s">
        <x:v>56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102</x:v>
      </x:c>
      <x:c r="F4569" s="0" t="s">
        <x:v>103</x:v>
      </x:c>
      <x:c r="G4569" s="0" t="s">
        <x:v>91</x:v>
      </x:c>
      <x:c r="H4569" s="0" t="s">
        <x:v>91</x:v>
      </x:c>
      <x:c r="I4569" s="0" t="s">
        <x:v>81</x:v>
      </x:c>
      <x:c r="J4569" s="0" t="s">
        <x:v>82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102</x:v>
      </x:c>
      <x:c r="F4570" s="0" t="s">
        <x:v>103</x:v>
      </x:c>
      <x:c r="G4570" s="0" t="s">
        <x:v>91</x:v>
      </x:c>
      <x:c r="H4570" s="0" t="s">
        <x:v>91</x:v>
      </x:c>
      <x:c r="I4570" s="0" t="s">
        <x:v>83</x:v>
      </x:c>
      <x:c r="J4570" s="0" t="s">
        <x:v>84</x:v>
      </x:c>
      <x:c r="K4570" s="0" t="s">
        <x:v>56</x:v>
      </x:c>
      <x:c r="L4570" s="0">
        <x:v>86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102</x:v>
      </x:c>
      <x:c r="F4571" s="0" t="s">
        <x:v>103</x:v>
      </x:c>
      <x:c r="G4571" s="0" t="s">
        <x:v>91</x:v>
      </x:c>
      <x:c r="H4571" s="0" t="s">
        <x:v>91</x:v>
      </x:c>
      <x:c r="I4571" s="0" t="s">
        <x:v>85</x:v>
      </x:c>
      <x:c r="J4571" s="0" t="s">
        <x:v>86</x:v>
      </x:c>
      <x:c r="K4571" s="0" t="s">
        <x:v>56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102</x:v>
      </x:c>
      <x:c r="F4572" s="0" t="s">
        <x:v>103</x:v>
      </x:c>
      <x:c r="G4572" s="0" t="s">
        <x:v>91</x:v>
      </x:c>
      <x:c r="H4572" s="0" t="s">
        <x:v>91</x:v>
      </x:c>
      <x:c r="I4572" s="0" t="s">
        <x:v>87</x:v>
      </x:c>
      <x:c r="J4572" s="0" t="s">
        <x:v>88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102</x:v>
      </x:c>
      <x:c r="F4573" s="0" t="s">
        <x:v>103</x:v>
      </x:c>
      <x:c r="G4573" s="0" t="s">
        <x:v>91</x:v>
      </x:c>
      <x:c r="H4573" s="0" t="s">
        <x:v>91</x:v>
      </x:c>
      <x:c r="I4573" s="0" t="s">
        <x:v>89</x:v>
      </x:c>
      <x:c r="J4573" s="0" t="s">
        <x:v>90</x:v>
      </x:c>
      <x:c r="K4573" s="0" t="s">
        <x:v>56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104</x:v>
      </x:c>
      <x:c r="F4574" s="0" t="s">
        <x:v>105</x:v>
      </x:c>
      <x:c r="G4574" s="0" t="s">
        <x:v>54</x:v>
      </x:c>
      <x:c r="H4574" s="0" t="s">
        <x:v>54</x:v>
      </x:c>
      <x:c r="I4574" s="0" t="s">
        <x:v>52</x:v>
      </x:c>
      <x:c r="J4574" s="0" t="s">
        <x:v>55</x:v>
      </x:c>
      <x:c r="K4574" s="0" t="s">
        <x:v>56</x:v>
      </x:c>
      <x:c r="L4574" s="0">
        <x:v>302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104</x:v>
      </x:c>
      <x:c r="F4575" s="0" t="s">
        <x:v>105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104</x:v>
      </x:c>
      <x:c r="F4576" s="0" t="s">
        <x:v>105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104</x:v>
      </x:c>
      <x:c r="F4577" s="0" t="s">
        <x:v>105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104</x:v>
      </x:c>
      <x:c r="F4578" s="0" t="s">
        <x:v>105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188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104</x:v>
      </x:c>
      <x:c r="F4579" s="0" t="s">
        <x:v>105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18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104</x:v>
      </x:c>
      <x:c r="F4580" s="0" t="s">
        <x:v>105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104</x:v>
      </x:c>
      <x:c r="F4581" s="0" t="s">
        <x:v>105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3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104</x:v>
      </x:c>
      <x:c r="F4582" s="0" t="s">
        <x:v>105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104</x:v>
      </x:c>
      <x:c r="F4583" s="0" t="s">
        <x:v>105</x:v>
      </x:c>
      <x:c r="G4583" s="0" t="s">
        <x:v>54</x:v>
      </x:c>
      <x:c r="H4583" s="0" t="s">
        <x:v>54</x:v>
      </x:c>
      <x:c r="I4583" s="0" t="s">
        <x:v>73</x:v>
      </x:c>
      <x:c r="J4583" s="0" t="s">
        <x:v>74</x:v>
      </x:c>
      <x:c r="K4583" s="0" t="s">
        <x:v>56</x:v>
      </x:c>
      <x:c r="L4583" s="0">
        <x:v>37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104</x:v>
      </x:c>
      <x:c r="F4584" s="0" t="s">
        <x:v>105</x:v>
      </x:c>
      <x:c r="G4584" s="0" t="s">
        <x:v>54</x:v>
      </x:c>
      <x:c r="H4584" s="0" t="s">
        <x:v>54</x:v>
      </x:c>
      <x:c r="I4584" s="0" t="s">
        <x:v>75</x:v>
      </x:c>
      <x:c r="J4584" s="0" t="s">
        <x:v>76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104</x:v>
      </x:c>
      <x:c r="F4585" s="0" t="s">
        <x:v>105</x:v>
      </x:c>
      <x:c r="G4585" s="0" t="s">
        <x:v>54</x:v>
      </x:c>
      <x:c r="H4585" s="0" t="s">
        <x:v>54</x:v>
      </x:c>
      <x:c r="I4585" s="0" t="s">
        <x:v>77</x:v>
      </x:c>
      <x:c r="J4585" s="0" t="s">
        <x:v>78</x:v>
      </x:c>
      <x:c r="K4585" s="0" t="s">
        <x:v>56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104</x:v>
      </x:c>
      <x:c r="F4586" s="0" t="s">
        <x:v>105</x:v>
      </x:c>
      <x:c r="G4586" s="0" t="s">
        <x:v>54</x:v>
      </x:c>
      <x:c r="H4586" s="0" t="s">
        <x:v>54</x:v>
      </x:c>
      <x:c r="I4586" s="0" t="s">
        <x:v>79</x:v>
      </x:c>
      <x:c r="J4586" s="0" t="s">
        <x:v>80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104</x:v>
      </x:c>
      <x:c r="F4587" s="0" t="s">
        <x:v>105</x:v>
      </x:c>
      <x:c r="G4587" s="0" t="s">
        <x:v>54</x:v>
      </x:c>
      <x:c r="H4587" s="0" t="s">
        <x:v>54</x:v>
      </x:c>
      <x:c r="I4587" s="0" t="s">
        <x:v>81</x:v>
      </x:c>
      <x:c r="J4587" s="0" t="s">
        <x:v>82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104</x:v>
      </x:c>
      <x:c r="F4588" s="0" t="s">
        <x:v>105</x:v>
      </x:c>
      <x:c r="G4588" s="0" t="s">
        <x:v>54</x:v>
      </x:c>
      <x:c r="H4588" s="0" t="s">
        <x:v>54</x:v>
      </x:c>
      <x:c r="I4588" s="0" t="s">
        <x:v>83</x:v>
      </x:c>
      <x:c r="J4588" s="0" t="s">
        <x:v>84</x:v>
      </x:c>
      <x:c r="K4588" s="0" t="s">
        <x:v>56</x:v>
      </x:c>
      <x:c r="L4588" s="0">
        <x:v>32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104</x:v>
      </x:c>
      <x:c r="F4589" s="0" t="s">
        <x:v>105</x:v>
      </x:c>
      <x:c r="G4589" s="0" t="s">
        <x:v>54</x:v>
      </x:c>
      <x:c r="H4589" s="0" t="s">
        <x:v>54</x:v>
      </x:c>
      <x:c r="I4589" s="0" t="s">
        <x:v>85</x:v>
      </x:c>
      <x:c r="J4589" s="0" t="s">
        <x:v>86</x:v>
      </x:c>
      <x:c r="K4589" s="0" t="s">
        <x:v>56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104</x:v>
      </x:c>
      <x:c r="F4590" s="0" t="s">
        <x:v>105</x:v>
      </x:c>
      <x:c r="G4590" s="0" t="s">
        <x:v>54</x:v>
      </x:c>
      <x:c r="H4590" s="0" t="s">
        <x:v>54</x:v>
      </x:c>
      <x:c r="I4590" s="0" t="s">
        <x:v>87</x:v>
      </x:c>
      <x:c r="J4590" s="0" t="s">
        <x:v>88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104</x:v>
      </x:c>
      <x:c r="F4591" s="0" t="s">
        <x:v>105</x:v>
      </x:c>
      <x:c r="G4591" s="0" t="s">
        <x:v>54</x:v>
      </x:c>
      <x:c r="H4591" s="0" t="s">
        <x:v>54</x:v>
      </x:c>
      <x:c r="I4591" s="0" t="s">
        <x:v>89</x:v>
      </x:c>
      <x:c r="J4591" s="0" t="s">
        <x:v>90</x:v>
      </x:c>
      <x:c r="K4591" s="0" t="s">
        <x:v>56</x:v>
      </x:c>
      <x:c r="L4591" s="0">
        <x:v>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104</x:v>
      </x:c>
      <x:c r="F4592" s="0" t="s">
        <x:v>105</x:v>
      </x:c>
      <x:c r="G4592" s="0" t="s">
        <x:v>91</x:v>
      </x:c>
      <x:c r="H4592" s="0" t="s">
        <x:v>91</x:v>
      </x:c>
      <x:c r="I4592" s="0" t="s">
        <x:v>52</x:v>
      </x:c>
      <x:c r="J4592" s="0" t="s">
        <x:v>55</x:v>
      </x:c>
      <x:c r="K4592" s="0" t="s">
        <x:v>56</x:v>
      </x:c>
      <x:c r="L4592" s="0">
        <x:v>282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104</x:v>
      </x:c>
      <x:c r="F4593" s="0" t="s">
        <x:v>105</x:v>
      </x:c>
      <x:c r="G4593" s="0" t="s">
        <x:v>91</x:v>
      </x:c>
      <x:c r="H4593" s="0" t="s">
        <x:v>91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104</x:v>
      </x:c>
      <x:c r="F4594" s="0" t="s">
        <x:v>105</x:v>
      </x:c>
      <x:c r="G4594" s="0" t="s">
        <x:v>91</x:v>
      </x:c>
      <x:c r="H4594" s="0" t="s">
        <x:v>91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104</x:v>
      </x:c>
      <x:c r="F4595" s="0" t="s">
        <x:v>105</x:v>
      </x:c>
      <x:c r="G4595" s="0" t="s">
        <x:v>91</x:v>
      </x:c>
      <x:c r="H4595" s="0" t="s">
        <x:v>91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104</x:v>
      </x:c>
      <x:c r="F4596" s="0" t="s">
        <x:v>105</x:v>
      </x:c>
      <x:c r="G4596" s="0" t="s">
        <x:v>91</x:v>
      </x:c>
      <x:c r="H4596" s="0" t="s">
        <x:v>91</x:v>
      </x:c>
      <x:c r="I4596" s="0" t="s">
        <x:v>63</x:v>
      </x:c>
      <x:c r="J4596" s="0" t="s">
        <x:v>64</x:v>
      </x:c>
      <x:c r="K4596" s="0" t="s">
        <x:v>56</x:v>
      </x:c>
      <x:c r="L4596" s="0">
        <x:v>172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104</x:v>
      </x:c>
      <x:c r="F4597" s="0" t="s">
        <x:v>105</x:v>
      </x:c>
      <x:c r="G4597" s="0" t="s">
        <x:v>91</x:v>
      </x:c>
      <x:c r="H4597" s="0" t="s">
        <x:v>91</x:v>
      </x:c>
      <x:c r="I4597" s="0" t="s">
        <x:v>65</x:v>
      </x:c>
      <x:c r="J4597" s="0" t="s">
        <x:v>66</x:v>
      </x:c>
      <x:c r="K4597" s="0" t="s">
        <x:v>56</x:v>
      </x:c>
      <x:c r="L4597" s="0">
        <x:v>22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104</x:v>
      </x:c>
      <x:c r="F4598" s="0" t="s">
        <x:v>105</x:v>
      </x:c>
      <x:c r="G4598" s="0" t="s">
        <x:v>91</x:v>
      </x:c>
      <x:c r="H4598" s="0" t="s">
        <x:v>91</x:v>
      </x:c>
      <x:c r="I4598" s="0" t="s">
        <x:v>67</x:v>
      </x:c>
      <x:c r="J4598" s="0" t="s">
        <x:v>68</x:v>
      </x:c>
      <x:c r="K4598" s="0" t="s">
        <x:v>56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104</x:v>
      </x:c>
      <x:c r="F4599" s="0" t="s">
        <x:v>105</x:v>
      </x:c>
      <x:c r="G4599" s="0" t="s">
        <x:v>91</x:v>
      </x:c>
      <x:c r="H4599" s="0" t="s">
        <x:v>91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104</x:v>
      </x:c>
      <x:c r="F4600" s="0" t="s">
        <x:v>105</x:v>
      </x:c>
      <x:c r="G4600" s="0" t="s">
        <x:v>91</x:v>
      </x:c>
      <x:c r="H4600" s="0" t="s">
        <x:v>91</x:v>
      </x:c>
      <x:c r="I4600" s="0" t="s">
        <x:v>71</x:v>
      </x:c>
      <x:c r="J4600" s="0" t="s">
        <x:v>72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104</x:v>
      </x:c>
      <x:c r="F4601" s="0" t="s">
        <x:v>105</x:v>
      </x:c>
      <x:c r="G4601" s="0" t="s">
        <x:v>91</x:v>
      </x:c>
      <x:c r="H4601" s="0" t="s">
        <x:v>91</x:v>
      </x:c>
      <x:c r="I4601" s="0" t="s">
        <x:v>73</x:v>
      </x:c>
      <x:c r="J4601" s="0" t="s">
        <x:v>74</x:v>
      </x:c>
      <x:c r="K4601" s="0" t="s">
        <x:v>56</x:v>
      </x:c>
      <x:c r="L4601" s="0">
        <x:v>41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104</x:v>
      </x:c>
      <x:c r="F4602" s="0" t="s">
        <x:v>105</x:v>
      </x:c>
      <x:c r="G4602" s="0" t="s">
        <x:v>91</x:v>
      </x:c>
      <x:c r="H4602" s="0" t="s">
        <x:v>91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104</x:v>
      </x:c>
      <x:c r="F4603" s="0" t="s">
        <x:v>105</x:v>
      </x:c>
      <x:c r="G4603" s="0" t="s">
        <x:v>91</x:v>
      </x:c>
      <x:c r="H4603" s="0" t="s">
        <x:v>91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104</x:v>
      </x:c>
      <x:c r="F4604" s="0" t="s">
        <x:v>105</x:v>
      </x:c>
      <x:c r="G4604" s="0" t="s">
        <x:v>91</x:v>
      </x:c>
      <x:c r="H4604" s="0" t="s">
        <x:v>91</x:v>
      </x:c>
      <x:c r="I4604" s="0" t="s">
        <x:v>79</x:v>
      </x:c>
      <x:c r="J4604" s="0" t="s">
        <x:v>80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104</x:v>
      </x:c>
      <x:c r="F4605" s="0" t="s">
        <x:v>105</x:v>
      </x:c>
      <x:c r="G4605" s="0" t="s">
        <x:v>91</x:v>
      </x:c>
      <x:c r="H4605" s="0" t="s">
        <x:v>91</x:v>
      </x:c>
      <x:c r="I4605" s="0" t="s">
        <x:v>81</x:v>
      </x:c>
      <x:c r="J4605" s="0" t="s">
        <x:v>82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104</x:v>
      </x:c>
      <x:c r="F4606" s="0" t="s">
        <x:v>105</x:v>
      </x:c>
      <x:c r="G4606" s="0" t="s">
        <x:v>91</x:v>
      </x:c>
      <x:c r="H4606" s="0" t="s">
        <x:v>91</x:v>
      </x:c>
      <x:c r="I4606" s="0" t="s">
        <x:v>83</x:v>
      </x:c>
      <x:c r="J4606" s="0" t="s">
        <x:v>84</x:v>
      </x:c>
      <x:c r="K4606" s="0" t="s">
        <x:v>56</x:v>
      </x:c>
      <x:c r="L4606" s="0">
        <x:v>35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104</x:v>
      </x:c>
      <x:c r="F4607" s="0" t="s">
        <x:v>105</x:v>
      </x:c>
      <x:c r="G4607" s="0" t="s">
        <x:v>91</x:v>
      </x:c>
      <x:c r="H4607" s="0" t="s">
        <x:v>91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104</x:v>
      </x:c>
      <x:c r="F4608" s="0" t="s">
        <x:v>105</x:v>
      </x:c>
      <x:c r="G4608" s="0" t="s">
        <x:v>91</x:v>
      </x:c>
      <x:c r="H4608" s="0" t="s">
        <x:v>91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104</x:v>
      </x:c>
      <x:c r="F4609" s="0" t="s">
        <x:v>105</x:v>
      </x:c>
      <x:c r="G4609" s="0" t="s">
        <x:v>91</x:v>
      </x:c>
      <x:c r="H4609" s="0" t="s">
        <x:v>91</x:v>
      </x:c>
      <x:c r="I4609" s="0" t="s">
        <x:v>89</x:v>
      </x:c>
      <x:c r="J4609" s="0" t="s">
        <x:v>90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106</x:v>
      </x:c>
      <x:c r="F4610" s="0" t="s">
        <x:v>107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94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106</x:v>
      </x:c>
      <x:c r="F4611" s="0" t="s">
        <x:v>107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106</x:v>
      </x:c>
      <x:c r="F4612" s="0" t="s">
        <x:v>107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106</x:v>
      </x:c>
      <x:c r="F4613" s="0" t="s">
        <x:v>107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106</x:v>
      </x:c>
      <x:c r="F4614" s="0" t="s">
        <x:v>107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106</x:v>
      </x:c>
      <x:c r="F4615" s="0" t="s">
        <x:v>107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106</x:v>
      </x:c>
      <x:c r="F4616" s="0" t="s">
        <x:v>107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106</x:v>
      </x:c>
      <x:c r="F4617" s="0" t="s">
        <x:v>107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106</x:v>
      </x:c>
      <x:c r="F4618" s="0" t="s">
        <x:v>107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106</x:v>
      </x:c>
      <x:c r="F4619" s="0" t="s">
        <x:v>107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12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106</x:v>
      </x:c>
      <x:c r="F4620" s="0" t="s">
        <x:v>107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106</x:v>
      </x:c>
      <x:c r="F4621" s="0" t="s">
        <x:v>107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106</x:v>
      </x:c>
      <x:c r="F4622" s="0" t="s">
        <x:v>107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106</x:v>
      </x:c>
      <x:c r="F4623" s="0" t="s">
        <x:v>107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106</x:v>
      </x:c>
      <x:c r="F4624" s="0" t="s">
        <x:v>107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106</x:v>
      </x:c>
      <x:c r="F4625" s="0" t="s">
        <x:v>107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106</x:v>
      </x:c>
      <x:c r="F4626" s="0" t="s">
        <x:v>107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106</x:v>
      </x:c>
      <x:c r="F4627" s="0" t="s">
        <x:v>107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106</x:v>
      </x:c>
      <x:c r="F4628" s="0" t="s">
        <x:v>107</x:v>
      </x:c>
      <x:c r="G4628" s="0" t="s">
        <x:v>91</x:v>
      </x:c>
      <x:c r="H4628" s="0" t="s">
        <x:v>91</x:v>
      </x:c>
      <x:c r="I4628" s="0" t="s">
        <x:v>52</x:v>
      </x:c>
      <x:c r="J4628" s="0" t="s">
        <x:v>55</x:v>
      </x:c>
      <x:c r="K4628" s="0" t="s">
        <x:v>56</x:v>
      </x:c>
      <x:c r="L4628" s="0">
        <x:v>103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106</x:v>
      </x:c>
      <x:c r="F4629" s="0" t="s">
        <x:v>107</x:v>
      </x:c>
      <x:c r="G4629" s="0" t="s">
        <x:v>91</x:v>
      </x:c>
      <x:c r="H4629" s="0" t="s">
        <x:v>91</x:v>
      </x:c>
      <x:c r="I4629" s="0" t="s">
        <x:v>57</x:v>
      </x:c>
      <x:c r="J4629" s="0" t="s">
        <x:v>58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106</x:v>
      </x:c>
      <x:c r="F4630" s="0" t="s">
        <x:v>107</x:v>
      </x:c>
      <x:c r="G4630" s="0" t="s">
        <x:v>91</x:v>
      </x:c>
      <x:c r="H4630" s="0" t="s">
        <x:v>91</x:v>
      </x:c>
      <x:c r="I4630" s="0" t="s">
        <x:v>59</x:v>
      </x:c>
      <x:c r="J4630" s="0" t="s">
        <x:v>60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106</x:v>
      </x:c>
      <x:c r="F4631" s="0" t="s">
        <x:v>107</x:v>
      </x:c>
      <x:c r="G4631" s="0" t="s">
        <x:v>91</x:v>
      </x:c>
      <x:c r="H4631" s="0" t="s">
        <x:v>91</x:v>
      </x:c>
      <x:c r="I4631" s="0" t="s">
        <x:v>61</x:v>
      </x:c>
      <x:c r="J4631" s="0" t="s">
        <x:v>62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106</x:v>
      </x:c>
      <x:c r="F4632" s="0" t="s">
        <x:v>107</x:v>
      </x:c>
      <x:c r="G4632" s="0" t="s">
        <x:v>91</x:v>
      </x:c>
      <x:c r="H4632" s="0" t="s">
        <x:v>91</x:v>
      </x:c>
      <x:c r="I4632" s="0" t="s">
        <x:v>63</x:v>
      </x:c>
      <x:c r="J4632" s="0" t="s">
        <x:v>64</x:v>
      </x:c>
      <x:c r="K4632" s="0" t="s">
        <x:v>56</x:v>
      </x:c>
      <x:c r="L4632" s="0">
        <x:v>43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106</x:v>
      </x:c>
      <x:c r="F4633" s="0" t="s">
        <x:v>107</x:v>
      </x:c>
      <x:c r="G4633" s="0" t="s">
        <x:v>91</x:v>
      </x:c>
      <x:c r="H4633" s="0" t="s">
        <x:v>91</x:v>
      </x:c>
      <x:c r="I4633" s="0" t="s">
        <x:v>65</x:v>
      </x:c>
      <x:c r="J4633" s="0" t="s">
        <x:v>66</x:v>
      </x:c>
      <x:c r="K4633" s="0" t="s">
        <x:v>56</x:v>
      </x:c>
      <x:c r="L4633" s="0">
        <x:v>12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106</x:v>
      </x:c>
      <x:c r="F4634" s="0" t="s">
        <x:v>107</x:v>
      </x:c>
      <x:c r="G4634" s="0" t="s">
        <x:v>91</x:v>
      </x:c>
      <x:c r="H4634" s="0" t="s">
        <x:v>91</x:v>
      </x:c>
      <x:c r="I4634" s="0" t="s">
        <x:v>67</x:v>
      </x:c>
      <x:c r="J4634" s="0" t="s">
        <x:v>68</x:v>
      </x:c>
      <x:c r="K4634" s="0" t="s">
        <x:v>56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106</x:v>
      </x:c>
      <x:c r="F4635" s="0" t="s">
        <x:v>107</x:v>
      </x:c>
      <x:c r="G4635" s="0" t="s">
        <x:v>91</x:v>
      </x:c>
      <x:c r="H4635" s="0" t="s">
        <x:v>91</x:v>
      </x:c>
      <x:c r="I4635" s="0" t="s">
        <x:v>69</x:v>
      </x:c>
      <x:c r="J4635" s="0" t="s">
        <x:v>70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106</x:v>
      </x:c>
      <x:c r="F4636" s="0" t="s">
        <x:v>107</x:v>
      </x:c>
      <x:c r="G4636" s="0" t="s">
        <x:v>91</x:v>
      </x:c>
      <x:c r="H4636" s="0" t="s">
        <x:v>91</x:v>
      </x:c>
      <x:c r="I4636" s="0" t="s">
        <x:v>71</x:v>
      </x:c>
      <x:c r="J4636" s="0" t="s">
        <x:v>72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106</x:v>
      </x:c>
      <x:c r="F4637" s="0" t="s">
        <x:v>107</x:v>
      </x:c>
      <x:c r="G4637" s="0" t="s">
        <x:v>91</x:v>
      </x:c>
      <x:c r="H4637" s="0" t="s">
        <x:v>91</x:v>
      </x:c>
      <x:c r="I4637" s="0" t="s">
        <x:v>73</x:v>
      </x:c>
      <x:c r="J4637" s="0" t="s">
        <x:v>74</x:v>
      </x:c>
      <x:c r="K4637" s="0" t="s">
        <x:v>56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106</x:v>
      </x:c>
      <x:c r="F4638" s="0" t="s">
        <x:v>107</x:v>
      </x:c>
      <x:c r="G4638" s="0" t="s">
        <x:v>91</x:v>
      </x:c>
      <x:c r="H4638" s="0" t="s">
        <x:v>91</x:v>
      </x:c>
      <x:c r="I4638" s="0" t="s">
        <x:v>75</x:v>
      </x:c>
      <x:c r="J4638" s="0" t="s">
        <x:v>76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106</x:v>
      </x:c>
      <x:c r="F4639" s="0" t="s">
        <x:v>107</x:v>
      </x:c>
      <x:c r="G4639" s="0" t="s">
        <x:v>91</x:v>
      </x:c>
      <x:c r="H4639" s="0" t="s">
        <x:v>91</x:v>
      </x:c>
      <x:c r="I4639" s="0" t="s">
        <x:v>77</x:v>
      </x:c>
      <x:c r="J4639" s="0" t="s">
        <x:v>78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106</x:v>
      </x:c>
      <x:c r="F4640" s="0" t="s">
        <x:v>107</x:v>
      </x:c>
      <x:c r="G4640" s="0" t="s">
        <x:v>91</x:v>
      </x:c>
      <x:c r="H4640" s="0" t="s">
        <x:v>91</x:v>
      </x:c>
      <x:c r="I4640" s="0" t="s">
        <x:v>79</x:v>
      </x:c>
      <x:c r="J4640" s="0" t="s">
        <x:v>80</x:v>
      </x:c>
      <x:c r="K4640" s="0" t="s">
        <x:v>56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106</x:v>
      </x:c>
      <x:c r="F4641" s="0" t="s">
        <x:v>107</x:v>
      </x:c>
      <x:c r="G4641" s="0" t="s">
        <x:v>91</x:v>
      </x:c>
      <x:c r="H4641" s="0" t="s">
        <x:v>91</x:v>
      </x:c>
      <x:c r="I4641" s="0" t="s">
        <x:v>81</x:v>
      </x:c>
      <x:c r="J4641" s="0" t="s">
        <x:v>82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106</x:v>
      </x:c>
      <x:c r="F4642" s="0" t="s">
        <x:v>107</x:v>
      </x:c>
      <x:c r="G4642" s="0" t="s">
        <x:v>91</x:v>
      </x:c>
      <x:c r="H4642" s="0" t="s">
        <x:v>91</x:v>
      </x:c>
      <x:c r="I4642" s="0" t="s">
        <x:v>83</x:v>
      </x:c>
      <x:c r="J4642" s="0" t="s">
        <x:v>84</x:v>
      </x:c>
      <x:c r="K4642" s="0" t="s">
        <x:v>56</x:v>
      </x:c>
      <x:c r="L4642" s="0">
        <x:v>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106</x:v>
      </x:c>
      <x:c r="F4643" s="0" t="s">
        <x:v>107</x:v>
      </x:c>
      <x:c r="G4643" s="0" t="s">
        <x:v>91</x:v>
      </x:c>
      <x:c r="H4643" s="0" t="s">
        <x:v>91</x:v>
      </x:c>
      <x:c r="I4643" s="0" t="s">
        <x:v>85</x:v>
      </x:c>
      <x:c r="J4643" s="0" t="s">
        <x:v>86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106</x:v>
      </x:c>
      <x:c r="F4644" s="0" t="s">
        <x:v>107</x:v>
      </x:c>
      <x:c r="G4644" s="0" t="s">
        <x:v>91</x:v>
      </x:c>
      <x:c r="H4644" s="0" t="s">
        <x:v>91</x:v>
      </x:c>
      <x:c r="I4644" s="0" t="s">
        <x:v>87</x:v>
      </x:c>
      <x:c r="J4644" s="0" t="s">
        <x:v>88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106</x:v>
      </x:c>
      <x:c r="F4645" s="0" t="s">
        <x:v>107</x:v>
      </x:c>
      <x:c r="G4645" s="0" t="s">
        <x:v>91</x:v>
      </x:c>
      <x:c r="H4645" s="0" t="s">
        <x:v>91</x:v>
      </x:c>
      <x:c r="I4645" s="0" t="s">
        <x:v>89</x:v>
      </x:c>
      <x:c r="J4645" s="0" t="s">
        <x:v>90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108</x:v>
      </x:c>
      <x:c r="F4646" s="0" t="s">
        <x:v>109</x:v>
      </x:c>
      <x:c r="G4646" s="0" t="s">
        <x:v>54</x:v>
      </x:c>
      <x:c r="H4646" s="0" t="s">
        <x:v>54</x:v>
      </x:c>
      <x:c r="I4646" s="0" t="s">
        <x:v>52</x:v>
      </x:c>
      <x:c r="J4646" s="0" t="s">
        <x:v>55</x:v>
      </x:c>
      <x:c r="K4646" s="0" t="s">
        <x:v>56</x:v>
      </x:c>
      <x:c r="L4646" s="0">
        <x:v>45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108</x:v>
      </x:c>
      <x:c r="F4647" s="0" t="s">
        <x:v>109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108</x:v>
      </x:c>
      <x:c r="F4648" s="0" t="s">
        <x:v>109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108</x:v>
      </x:c>
      <x:c r="F4649" s="0" t="s">
        <x:v>109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108</x:v>
      </x:c>
      <x:c r="F4650" s="0" t="s">
        <x:v>109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108</x:v>
      </x:c>
      <x:c r="F4651" s="0" t="s">
        <x:v>109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108</x:v>
      </x:c>
      <x:c r="F4652" s="0" t="s">
        <x:v>109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108</x:v>
      </x:c>
      <x:c r="F4653" s="0" t="s">
        <x:v>109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108</x:v>
      </x:c>
      <x:c r="F4654" s="0" t="s">
        <x:v>109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108</x:v>
      </x:c>
      <x:c r="F4655" s="0" t="s">
        <x:v>109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8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108</x:v>
      </x:c>
      <x:c r="F4656" s="0" t="s">
        <x:v>109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108</x:v>
      </x:c>
      <x:c r="F4657" s="0" t="s">
        <x:v>109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108</x:v>
      </x:c>
      <x:c r="F4658" s="0" t="s">
        <x:v>109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108</x:v>
      </x:c>
      <x:c r="F4659" s="0" t="s">
        <x:v>109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108</x:v>
      </x:c>
      <x:c r="F4660" s="0" t="s">
        <x:v>109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7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108</x:v>
      </x:c>
      <x:c r="F4661" s="0" t="s">
        <x:v>109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108</x:v>
      </x:c>
      <x:c r="F4662" s="0" t="s">
        <x:v>109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108</x:v>
      </x:c>
      <x:c r="F4663" s="0" t="s">
        <x:v>109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108</x:v>
      </x:c>
      <x:c r="F4664" s="0" t="s">
        <x:v>109</x:v>
      </x:c>
      <x:c r="G4664" s="0" t="s">
        <x:v>91</x:v>
      </x:c>
      <x:c r="H4664" s="0" t="s">
        <x:v>91</x:v>
      </x:c>
      <x:c r="I4664" s="0" t="s">
        <x:v>52</x:v>
      </x:c>
      <x:c r="J4664" s="0" t="s">
        <x:v>55</x:v>
      </x:c>
      <x:c r="K4664" s="0" t="s">
        <x:v>56</x:v>
      </x:c>
      <x:c r="L4664" s="0">
        <x:v>53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108</x:v>
      </x:c>
      <x:c r="F4665" s="0" t="s">
        <x:v>109</x:v>
      </x:c>
      <x:c r="G4665" s="0" t="s">
        <x:v>91</x:v>
      </x:c>
      <x:c r="H4665" s="0" t="s">
        <x:v>91</x:v>
      </x:c>
      <x:c r="I4665" s="0" t="s">
        <x:v>57</x:v>
      </x:c>
      <x:c r="J4665" s="0" t="s">
        <x:v>58</x:v>
      </x:c>
      <x:c r="K4665" s="0" t="s">
        <x:v>56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108</x:v>
      </x:c>
      <x:c r="F4666" s="0" t="s">
        <x:v>109</x:v>
      </x:c>
      <x:c r="G4666" s="0" t="s">
        <x:v>91</x:v>
      </x:c>
      <x:c r="H4666" s="0" t="s">
        <x:v>91</x:v>
      </x:c>
      <x:c r="I4666" s="0" t="s">
        <x:v>59</x:v>
      </x:c>
      <x:c r="J4666" s="0" t="s">
        <x:v>60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108</x:v>
      </x:c>
      <x:c r="F4667" s="0" t="s">
        <x:v>109</x:v>
      </x:c>
      <x:c r="G4667" s="0" t="s">
        <x:v>91</x:v>
      </x:c>
      <x:c r="H4667" s="0" t="s">
        <x:v>91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108</x:v>
      </x:c>
      <x:c r="F4668" s="0" t="s">
        <x:v>109</x:v>
      </x:c>
      <x:c r="G4668" s="0" t="s">
        <x:v>91</x:v>
      </x:c>
      <x:c r="H4668" s="0" t="s">
        <x:v>91</x:v>
      </x:c>
      <x:c r="I4668" s="0" t="s">
        <x:v>63</x:v>
      </x:c>
      <x:c r="J4668" s="0" t="s">
        <x:v>64</x:v>
      </x:c>
      <x:c r="K4668" s="0" t="s">
        <x:v>56</x:v>
      </x:c>
      <x:c r="L4668" s="0">
        <x:v>25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108</x:v>
      </x:c>
      <x:c r="F4669" s="0" t="s">
        <x:v>109</x:v>
      </x:c>
      <x:c r="G4669" s="0" t="s">
        <x:v>91</x:v>
      </x:c>
      <x:c r="H4669" s="0" t="s">
        <x:v>91</x:v>
      </x:c>
      <x:c r="I4669" s="0" t="s">
        <x:v>65</x:v>
      </x:c>
      <x:c r="J4669" s="0" t="s">
        <x:v>66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108</x:v>
      </x:c>
      <x:c r="F4670" s="0" t="s">
        <x:v>109</x:v>
      </x:c>
      <x:c r="G4670" s="0" t="s">
        <x:v>91</x:v>
      </x:c>
      <x:c r="H4670" s="0" t="s">
        <x:v>91</x:v>
      </x:c>
      <x:c r="I4670" s="0" t="s">
        <x:v>67</x:v>
      </x:c>
      <x:c r="J4670" s="0" t="s">
        <x:v>68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108</x:v>
      </x:c>
      <x:c r="F4671" s="0" t="s">
        <x:v>109</x:v>
      </x:c>
      <x:c r="G4671" s="0" t="s">
        <x:v>91</x:v>
      </x:c>
      <x:c r="H4671" s="0" t="s">
        <x:v>91</x:v>
      </x:c>
      <x:c r="I4671" s="0" t="s">
        <x:v>69</x:v>
      </x:c>
      <x:c r="J4671" s="0" t="s">
        <x:v>70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108</x:v>
      </x:c>
      <x:c r="F4672" s="0" t="s">
        <x:v>109</x:v>
      </x:c>
      <x:c r="G4672" s="0" t="s">
        <x:v>91</x:v>
      </x:c>
      <x:c r="H4672" s="0" t="s">
        <x:v>91</x:v>
      </x:c>
      <x:c r="I4672" s="0" t="s">
        <x:v>71</x:v>
      </x:c>
      <x:c r="J4672" s="0" t="s">
        <x:v>72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108</x:v>
      </x:c>
      <x:c r="F4673" s="0" t="s">
        <x:v>109</x:v>
      </x:c>
      <x:c r="G4673" s="0" t="s">
        <x:v>91</x:v>
      </x:c>
      <x:c r="H4673" s="0" t="s">
        <x:v>91</x:v>
      </x:c>
      <x:c r="I4673" s="0" t="s">
        <x:v>73</x:v>
      </x:c>
      <x:c r="J4673" s="0" t="s">
        <x:v>74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108</x:v>
      </x:c>
      <x:c r="F4674" s="0" t="s">
        <x:v>109</x:v>
      </x:c>
      <x:c r="G4674" s="0" t="s">
        <x:v>91</x:v>
      </x:c>
      <x:c r="H4674" s="0" t="s">
        <x:v>91</x:v>
      </x:c>
      <x:c r="I4674" s="0" t="s">
        <x:v>75</x:v>
      </x:c>
      <x:c r="J4674" s="0" t="s">
        <x:v>76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108</x:v>
      </x:c>
      <x:c r="F4675" s="0" t="s">
        <x:v>109</x:v>
      </x:c>
      <x:c r="G4675" s="0" t="s">
        <x:v>91</x:v>
      </x:c>
      <x:c r="H4675" s="0" t="s">
        <x:v>91</x:v>
      </x:c>
      <x:c r="I4675" s="0" t="s">
        <x:v>77</x:v>
      </x:c>
      <x:c r="J4675" s="0" t="s">
        <x:v>78</x:v>
      </x:c>
      <x:c r="K4675" s="0" t="s">
        <x:v>56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108</x:v>
      </x:c>
      <x:c r="F4676" s="0" t="s">
        <x:v>109</x:v>
      </x:c>
      <x:c r="G4676" s="0" t="s">
        <x:v>91</x:v>
      </x:c>
      <x:c r="H4676" s="0" t="s">
        <x:v>91</x:v>
      </x:c>
      <x:c r="I4676" s="0" t="s">
        <x:v>79</x:v>
      </x:c>
      <x:c r="J4676" s="0" t="s">
        <x:v>80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108</x:v>
      </x:c>
      <x:c r="F4677" s="0" t="s">
        <x:v>109</x:v>
      </x:c>
      <x:c r="G4677" s="0" t="s">
        <x:v>91</x:v>
      </x:c>
      <x:c r="H4677" s="0" t="s">
        <x:v>91</x:v>
      </x:c>
      <x:c r="I4677" s="0" t="s">
        <x:v>81</x:v>
      </x:c>
      <x:c r="J4677" s="0" t="s">
        <x:v>82</x:v>
      </x:c>
      <x:c r="K4677" s="0" t="s">
        <x:v>56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108</x:v>
      </x:c>
      <x:c r="F4678" s="0" t="s">
        <x:v>109</x:v>
      </x:c>
      <x:c r="G4678" s="0" t="s">
        <x:v>91</x:v>
      </x:c>
      <x:c r="H4678" s="0" t="s">
        <x:v>91</x:v>
      </x:c>
      <x:c r="I4678" s="0" t="s">
        <x:v>83</x:v>
      </x:c>
      <x:c r="J4678" s="0" t="s">
        <x:v>84</x:v>
      </x:c>
      <x:c r="K4678" s="0" t="s">
        <x:v>56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108</x:v>
      </x:c>
      <x:c r="F4679" s="0" t="s">
        <x:v>109</x:v>
      </x:c>
      <x:c r="G4679" s="0" t="s">
        <x:v>91</x:v>
      </x:c>
      <x:c r="H4679" s="0" t="s">
        <x:v>91</x:v>
      </x:c>
      <x:c r="I4679" s="0" t="s">
        <x:v>85</x:v>
      </x:c>
      <x:c r="J4679" s="0" t="s">
        <x:v>86</x:v>
      </x:c>
      <x:c r="K4679" s="0" t="s">
        <x:v>56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108</x:v>
      </x:c>
      <x:c r="F4680" s="0" t="s">
        <x:v>109</x:v>
      </x:c>
      <x:c r="G4680" s="0" t="s">
        <x:v>91</x:v>
      </x:c>
      <x:c r="H4680" s="0" t="s">
        <x:v>91</x:v>
      </x:c>
      <x:c r="I4680" s="0" t="s">
        <x:v>87</x:v>
      </x:c>
      <x:c r="J4680" s="0" t="s">
        <x:v>88</x:v>
      </x:c>
      <x:c r="K4680" s="0" t="s">
        <x:v>56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108</x:v>
      </x:c>
      <x:c r="F4681" s="0" t="s">
        <x:v>109</x:v>
      </x:c>
      <x:c r="G4681" s="0" t="s">
        <x:v>91</x:v>
      </x:c>
      <x:c r="H4681" s="0" t="s">
        <x:v>91</x:v>
      </x:c>
      <x:c r="I4681" s="0" t="s">
        <x:v>89</x:v>
      </x:c>
      <x:c r="J4681" s="0" t="s">
        <x:v>90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52</x:v>
      </x:c>
      <x:c r="F4682" s="0" t="s">
        <x:v>53</x:v>
      </x:c>
      <x:c r="G4682" s="0" t="s">
        <x:v>54</x:v>
      </x:c>
      <x:c r="H4682" s="0" t="s">
        <x:v>54</x:v>
      </x:c>
      <x:c r="I4682" s="0" t="s">
        <x:v>52</x:v>
      </x:c>
      <x:c r="J4682" s="0" t="s">
        <x:v>55</x:v>
      </x:c>
      <x:c r="K4682" s="0" t="s">
        <x:v>56</x:v>
      </x:c>
      <x:c r="L4682" s="0">
        <x:v>30624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52</x:v>
      </x:c>
      <x:c r="F4683" s="0" t="s">
        <x:v>53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7081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52</x:v>
      </x:c>
      <x:c r="F4684" s="0" t="s">
        <x:v>53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4500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52</x:v>
      </x:c>
      <x:c r="F4685" s="0" t="s">
        <x:v>53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1316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52</x:v>
      </x:c>
      <x:c r="F4686" s="0" t="s">
        <x:v>53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10122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52</x:v>
      </x:c>
      <x:c r="F4687" s="0" t="s">
        <x:v>53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1154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52</x:v>
      </x:c>
      <x:c r="F4688" s="0" t="s">
        <x:v>53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2851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52</x:v>
      </x:c>
      <x:c r="F4689" s="0" t="s">
        <x:v>53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449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52</x:v>
      </x:c>
      <x:c r="F4690" s="0" t="s">
        <x:v>53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236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52</x:v>
      </x:c>
      <x:c r="F4691" s="0" t="s">
        <x:v>53</x:v>
      </x:c>
      <x:c r="G4691" s="0" t="s">
        <x:v>54</x:v>
      </x:c>
      <x:c r="H4691" s="0" t="s">
        <x:v>54</x:v>
      </x:c>
      <x:c r="I4691" s="0" t="s">
        <x:v>73</x:v>
      </x:c>
      <x:c r="J4691" s="0" t="s">
        <x:v>74</x:v>
      </x:c>
      <x:c r="K4691" s="0" t="s">
        <x:v>56</x:v>
      </x:c>
      <x:c r="L4691" s="0">
        <x:v>490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52</x:v>
      </x:c>
      <x:c r="F4692" s="0" t="s">
        <x:v>53</x:v>
      </x:c>
      <x:c r="G4692" s="0" t="s">
        <x:v>54</x:v>
      </x:c>
      <x:c r="H4692" s="0" t="s">
        <x:v>54</x:v>
      </x:c>
      <x:c r="I4692" s="0" t="s">
        <x:v>75</x:v>
      </x:c>
      <x:c r="J4692" s="0" t="s">
        <x:v>76</x:v>
      </x:c>
      <x:c r="K4692" s="0" t="s">
        <x:v>56</x:v>
      </x:c>
      <x:c r="L4692" s="0">
        <x:v>136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54</x:v>
      </x:c>
      <x:c r="H4693" s="0" t="s">
        <x:v>54</x:v>
      </x:c>
      <x:c r="I4693" s="0" t="s">
        <x:v>77</x:v>
      </x:c>
      <x:c r="J4693" s="0" t="s">
        <x:v>78</x:v>
      </x:c>
      <x:c r="K4693" s="0" t="s">
        <x:v>56</x:v>
      </x:c>
      <x:c r="L4693" s="0">
        <x:v>97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52</x:v>
      </x:c>
      <x:c r="F4694" s="0" t="s">
        <x:v>53</x:v>
      </x:c>
      <x:c r="G4694" s="0" t="s">
        <x:v>54</x:v>
      </x:c>
      <x:c r="H4694" s="0" t="s">
        <x:v>54</x:v>
      </x:c>
      <x:c r="I4694" s="0" t="s">
        <x:v>79</x:v>
      </x:c>
      <x:c r="J4694" s="0" t="s">
        <x:v>80</x:v>
      </x:c>
      <x:c r="K4694" s="0" t="s">
        <x:v>56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52</x:v>
      </x:c>
      <x:c r="F4695" s="0" t="s">
        <x:v>53</x:v>
      </x:c>
      <x:c r="G4695" s="0" t="s">
        <x:v>54</x:v>
      </x:c>
      <x:c r="H4695" s="0" t="s">
        <x:v>54</x:v>
      </x:c>
      <x:c r="I4695" s="0" t="s">
        <x:v>81</x:v>
      </x:c>
      <x:c r="J4695" s="0" t="s">
        <x:v>82</x:v>
      </x:c>
      <x:c r="K4695" s="0" t="s">
        <x:v>56</x:v>
      </x:c>
      <x:c r="L4695" s="0">
        <x:v>50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52</x:v>
      </x:c>
      <x:c r="F4696" s="0" t="s">
        <x:v>53</x:v>
      </x:c>
      <x:c r="G4696" s="0" t="s">
        <x:v>54</x:v>
      </x:c>
      <x:c r="H4696" s="0" t="s">
        <x:v>54</x:v>
      </x:c>
      <x:c r="I4696" s="0" t="s">
        <x:v>83</x:v>
      </x:c>
      <x:c r="J4696" s="0" t="s">
        <x:v>84</x:v>
      </x:c>
      <x:c r="K4696" s="0" t="s">
        <x:v>56</x:v>
      </x:c>
      <x:c r="L4696" s="0">
        <x:v>258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52</x:v>
      </x:c>
      <x:c r="F4697" s="0" t="s">
        <x:v>53</x:v>
      </x:c>
      <x:c r="G4697" s="0" t="s">
        <x:v>54</x:v>
      </x:c>
      <x:c r="H4697" s="0" t="s">
        <x:v>54</x:v>
      </x:c>
      <x:c r="I4697" s="0" t="s">
        <x:v>85</x:v>
      </x:c>
      <x:c r="J4697" s="0" t="s">
        <x:v>86</x:v>
      </x:c>
      <x:c r="K4697" s="0" t="s">
        <x:v>56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52</x:v>
      </x:c>
      <x:c r="F4698" s="0" t="s">
        <x:v>53</x:v>
      </x:c>
      <x:c r="G4698" s="0" t="s">
        <x:v>54</x:v>
      </x:c>
      <x:c r="H4698" s="0" t="s">
        <x:v>54</x:v>
      </x:c>
      <x:c r="I4698" s="0" t="s">
        <x:v>87</x:v>
      </x:c>
      <x:c r="J4698" s="0" t="s">
        <x:v>88</x:v>
      </x:c>
      <x:c r="K4698" s="0" t="s">
        <x:v>56</x:v>
      </x:c>
      <x:c r="L4698" s="0">
        <x:v>709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52</x:v>
      </x:c>
      <x:c r="F4699" s="0" t="s">
        <x:v>53</x:v>
      </x:c>
      <x:c r="G4699" s="0" t="s">
        <x:v>54</x:v>
      </x:c>
      <x:c r="H4699" s="0" t="s">
        <x:v>54</x:v>
      </x:c>
      <x:c r="I4699" s="0" t="s">
        <x:v>89</x:v>
      </x:c>
      <x:c r="J4699" s="0" t="s">
        <x:v>90</x:v>
      </x:c>
      <x:c r="K4699" s="0" t="s">
        <x:v>56</x:v>
      </x:c>
      <x:c r="L4699" s="0">
        <x:v>890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52</x:v>
      </x:c>
      <x:c r="F4700" s="0" t="s">
        <x:v>53</x:v>
      </x:c>
      <x:c r="G4700" s="0" t="s">
        <x:v>91</x:v>
      </x:c>
      <x:c r="H4700" s="0" t="s">
        <x:v>91</x:v>
      </x:c>
      <x:c r="I4700" s="0" t="s">
        <x:v>52</x:v>
      </x:c>
      <x:c r="J4700" s="0" t="s">
        <x:v>55</x:v>
      </x:c>
      <x:c r="K4700" s="0" t="s">
        <x:v>56</x:v>
      </x:c>
      <x:c r="L4700" s="0">
        <x:v>31685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52</x:v>
      </x:c>
      <x:c r="F4701" s="0" t="s">
        <x:v>53</x:v>
      </x:c>
      <x:c r="G4701" s="0" t="s">
        <x:v>91</x:v>
      </x:c>
      <x:c r="H4701" s="0" t="s">
        <x:v>91</x:v>
      </x:c>
      <x:c r="I4701" s="0" t="s">
        <x:v>57</x:v>
      </x:c>
      <x:c r="J4701" s="0" t="s">
        <x:v>58</x:v>
      </x:c>
      <x:c r="K4701" s="0" t="s">
        <x:v>56</x:v>
      </x:c>
      <x:c r="L4701" s="0">
        <x:v>7432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52</x:v>
      </x:c>
      <x:c r="F4702" s="0" t="s">
        <x:v>53</x:v>
      </x:c>
      <x:c r="G4702" s="0" t="s">
        <x:v>91</x:v>
      </x:c>
      <x:c r="H4702" s="0" t="s">
        <x:v>91</x:v>
      </x:c>
      <x:c r="I4702" s="0" t="s">
        <x:v>59</x:v>
      </x:c>
      <x:c r="J4702" s="0" t="s">
        <x:v>60</x:v>
      </x:c>
      <x:c r="K4702" s="0" t="s">
        <x:v>56</x:v>
      </x:c>
      <x:c r="L4702" s="0">
        <x:v>4856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52</x:v>
      </x:c>
      <x:c r="F4703" s="0" t="s">
        <x:v>53</x:v>
      </x:c>
      <x:c r="G4703" s="0" t="s">
        <x:v>91</x:v>
      </x:c>
      <x:c r="H4703" s="0" t="s">
        <x:v>91</x:v>
      </x:c>
      <x:c r="I4703" s="0" t="s">
        <x:v>61</x:v>
      </x:c>
      <x:c r="J4703" s="0" t="s">
        <x:v>62</x:v>
      </x:c>
      <x:c r="K4703" s="0" t="s">
        <x:v>56</x:v>
      </x:c>
      <x:c r="L4703" s="0">
        <x:v>1178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52</x:v>
      </x:c>
      <x:c r="F4704" s="0" t="s">
        <x:v>53</x:v>
      </x:c>
      <x:c r="G4704" s="0" t="s">
        <x:v>91</x:v>
      </x:c>
      <x:c r="H4704" s="0" t="s">
        <x:v>91</x:v>
      </x:c>
      <x:c r="I4704" s="0" t="s">
        <x:v>63</x:v>
      </x:c>
      <x:c r="J4704" s="0" t="s">
        <x:v>64</x:v>
      </x:c>
      <x:c r="K4704" s="0" t="s">
        <x:v>56</x:v>
      </x:c>
      <x:c r="L4704" s="0">
        <x:v>10202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52</x:v>
      </x:c>
      <x:c r="F4705" s="0" t="s">
        <x:v>53</x:v>
      </x:c>
      <x:c r="G4705" s="0" t="s">
        <x:v>91</x:v>
      </x:c>
      <x:c r="H4705" s="0" t="s">
        <x:v>91</x:v>
      </x:c>
      <x:c r="I4705" s="0" t="s">
        <x:v>65</x:v>
      </x:c>
      <x:c r="J4705" s="0" t="s">
        <x:v>66</x:v>
      </x:c>
      <x:c r="K4705" s="0" t="s">
        <x:v>56</x:v>
      </x:c>
      <x:c r="L4705" s="0">
        <x:v>1541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52</x:v>
      </x:c>
      <x:c r="F4706" s="0" t="s">
        <x:v>53</x:v>
      </x:c>
      <x:c r="G4706" s="0" t="s">
        <x:v>91</x:v>
      </x:c>
      <x:c r="H4706" s="0" t="s">
        <x:v>91</x:v>
      </x:c>
      <x:c r="I4706" s="0" t="s">
        <x:v>67</x:v>
      </x:c>
      <x:c r="J4706" s="0" t="s">
        <x:v>68</x:v>
      </x:c>
      <x:c r="K4706" s="0" t="s">
        <x:v>56</x:v>
      </x:c>
      <x:c r="L4706" s="0">
        <x:v>2900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52</x:v>
      </x:c>
      <x:c r="F4707" s="0" t="s">
        <x:v>53</x:v>
      </x:c>
      <x:c r="G4707" s="0" t="s">
        <x:v>91</x:v>
      </x:c>
      <x:c r="H4707" s="0" t="s">
        <x:v>91</x:v>
      </x:c>
      <x:c r="I4707" s="0" t="s">
        <x:v>69</x:v>
      </x:c>
      <x:c r="J4707" s="0" t="s">
        <x:v>70</x:v>
      </x:c>
      <x:c r="K4707" s="0" t="s">
        <x:v>56</x:v>
      </x:c>
      <x:c r="L4707" s="0">
        <x:v>510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52</x:v>
      </x:c>
      <x:c r="F4708" s="0" t="s">
        <x:v>53</x:v>
      </x:c>
      <x:c r="G4708" s="0" t="s">
        <x:v>91</x:v>
      </x:c>
      <x:c r="H4708" s="0" t="s">
        <x:v>91</x:v>
      </x:c>
      <x:c r="I4708" s="0" t="s">
        <x:v>71</x:v>
      </x:c>
      <x:c r="J4708" s="0" t="s">
        <x:v>72</x:v>
      </x:c>
      <x:c r="K4708" s="0" t="s">
        <x:v>56</x:v>
      </x:c>
      <x:c r="L4708" s="0">
        <x:v>248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52</x:v>
      </x:c>
      <x:c r="F4709" s="0" t="s">
        <x:v>53</x:v>
      </x:c>
      <x:c r="G4709" s="0" t="s">
        <x:v>91</x:v>
      </x:c>
      <x:c r="H4709" s="0" t="s">
        <x:v>91</x:v>
      </x:c>
      <x:c r="I4709" s="0" t="s">
        <x:v>73</x:v>
      </x:c>
      <x:c r="J4709" s="0" t="s">
        <x:v>74</x:v>
      </x:c>
      <x:c r="K4709" s="0" t="s">
        <x:v>56</x:v>
      </x:c>
      <x:c r="L4709" s="0">
        <x:v>453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52</x:v>
      </x:c>
      <x:c r="F4710" s="0" t="s">
        <x:v>53</x:v>
      </x:c>
      <x:c r="G4710" s="0" t="s">
        <x:v>91</x:v>
      </x:c>
      <x:c r="H4710" s="0" t="s">
        <x:v>91</x:v>
      </x:c>
      <x:c r="I4710" s="0" t="s">
        <x:v>75</x:v>
      </x:c>
      <x:c r="J4710" s="0" t="s">
        <x:v>76</x:v>
      </x:c>
      <x:c r="K4710" s="0" t="s">
        <x:v>56</x:v>
      </x:c>
      <x:c r="L4710" s="0">
        <x:v>94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52</x:v>
      </x:c>
      <x:c r="F4711" s="0" t="s">
        <x:v>53</x:v>
      </x:c>
      <x:c r="G4711" s="0" t="s">
        <x:v>91</x:v>
      </x:c>
      <x:c r="H4711" s="0" t="s">
        <x:v>91</x:v>
      </x:c>
      <x:c r="I4711" s="0" t="s">
        <x:v>77</x:v>
      </x:c>
      <x:c r="J4711" s="0" t="s">
        <x:v>78</x:v>
      </x:c>
      <x:c r="K4711" s="0" t="s">
        <x:v>56</x:v>
      </x:c>
      <x:c r="L4711" s="0">
        <x:v>85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52</x:v>
      </x:c>
      <x:c r="F4712" s="0" t="s">
        <x:v>53</x:v>
      </x:c>
      <x:c r="G4712" s="0" t="s">
        <x:v>91</x:v>
      </x:c>
      <x:c r="H4712" s="0" t="s">
        <x:v>91</x:v>
      </x:c>
      <x:c r="I4712" s="0" t="s">
        <x:v>79</x:v>
      </x:c>
      <x:c r="J4712" s="0" t="s">
        <x:v>80</x:v>
      </x:c>
      <x:c r="K4712" s="0" t="s">
        <x:v>56</x:v>
      </x:c>
      <x:c r="L4712" s="0">
        <x:v>313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52</x:v>
      </x:c>
      <x:c r="F4713" s="0" t="s">
        <x:v>53</x:v>
      </x:c>
      <x:c r="G4713" s="0" t="s">
        <x:v>91</x:v>
      </x:c>
      <x:c r="H4713" s="0" t="s">
        <x:v>91</x:v>
      </x:c>
      <x:c r="I4713" s="0" t="s">
        <x:v>81</x:v>
      </x:c>
      <x:c r="J4713" s="0" t="s">
        <x:v>82</x:v>
      </x:c>
      <x:c r="K4713" s="0" t="s">
        <x:v>56</x:v>
      </x:c>
      <x:c r="L4713" s="0">
        <x:v>65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52</x:v>
      </x:c>
      <x:c r="F4714" s="0" t="s">
        <x:v>53</x:v>
      </x:c>
      <x:c r="G4714" s="0" t="s">
        <x:v>91</x:v>
      </x:c>
      <x:c r="H4714" s="0" t="s">
        <x:v>91</x:v>
      </x:c>
      <x:c r="I4714" s="0" t="s">
        <x:v>83</x:v>
      </x:c>
      <x:c r="J4714" s="0" t="s">
        <x:v>84</x:v>
      </x:c>
      <x:c r="K4714" s="0" t="s">
        <x:v>56</x:v>
      </x:c>
      <x:c r="L4714" s="0">
        <x:v>363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52</x:v>
      </x:c>
      <x:c r="F4715" s="0" t="s">
        <x:v>53</x:v>
      </x:c>
      <x:c r="G4715" s="0" t="s">
        <x:v>91</x:v>
      </x:c>
      <x:c r="H4715" s="0" t="s">
        <x:v>91</x:v>
      </x:c>
      <x:c r="I4715" s="0" t="s">
        <x:v>85</x:v>
      </x:c>
      <x:c r="J4715" s="0" t="s">
        <x:v>86</x:v>
      </x:c>
      <x:c r="K4715" s="0" t="s">
        <x:v>56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52</x:v>
      </x:c>
      <x:c r="F4716" s="0" t="s">
        <x:v>53</x:v>
      </x:c>
      <x:c r="G4716" s="0" t="s">
        <x:v>91</x:v>
      </x:c>
      <x:c r="H4716" s="0" t="s">
        <x:v>91</x:v>
      </x:c>
      <x:c r="I4716" s="0" t="s">
        <x:v>87</x:v>
      </x:c>
      <x:c r="J4716" s="0" t="s">
        <x:v>88</x:v>
      </x:c>
      <x:c r="K4716" s="0" t="s">
        <x:v>56</x:v>
      </x:c>
      <x:c r="L4716" s="0">
        <x:v>615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52</x:v>
      </x:c>
      <x:c r="F4717" s="0" t="s">
        <x:v>53</x:v>
      </x:c>
      <x:c r="G4717" s="0" t="s">
        <x:v>91</x:v>
      </x:c>
      <x:c r="H4717" s="0" t="s">
        <x:v>91</x:v>
      </x:c>
      <x:c r="I4717" s="0" t="s">
        <x:v>89</x:v>
      </x:c>
      <x:c r="J4717" s="0" t="s">
        <x:v>90</x:v>
      </x:c>
      <x:c r="K4717" s="0" t="s">
        <x:v>56</x:v>
      </x:c>
      <x:c r="L4717" s="0">
        <x:v>827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92</x:v>
      </x:c>
      <x:c r="F4718" s="0" t="s">
        <x:v>93</x:v>
      </x:c>
      <x:c r="G4718" s="0" t="s">
        <x:v>54</x:v>
      </x:c>
      <x:c r="H4718" s="0" t="s">
        <x:v>54</x:v>
      </x:c>
      <x:c r="I4718" s="0" t="s">
        <x:v>52</x:v>
      </x:c>
      <x:c r="J4718" s="0" t="s">
        <x:v>55</x:v>
      </x:c>
      <x:c r="K4718" s="0" t="s">
        <x:v>56</x:v>
      </x:c>
      <x:c r="L4718" s="0">
        <x:v>7081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92</x:v>
      </x:c>
      <x:c r="F4719" s="0" t="s">
        <x:v>93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7081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92</x:v>
      </x:c>
      <x:c r="F4720" s="0" t="s">
        <x:v>93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92</x:v>
      </x:c>
      <x:c r="F4721" s="0" t="s">
        <x:v>93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92</x:v>
      </x:c>
      <x:c r="F4722" s="0" t="s">
        <x:v>93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92</x:v>
      </x:c>
      <x:c r="F4723" s="0" t="s">
        <x:v>93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92</x:v>
      </x:c>
      <x:c r="F4724" s="0" t="s">
        <x:v>93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92</x:v>
      </x:c>
      <x:c r="F4725" s="0" t="s">
        <x:v>93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92</x:v>
      </x:c>
      <x:c r="F4726" s="0" t="s">
        <x:v>93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92</x:v>
      </x:c>
      <x:c r="F4727" s="0" t="s">
        <x:v>93</x:v>
      </x:c>
      <x:c r="G4727" s="0" t="s">
        <x:v>54</x:v>
      </x:c>
      <x:c r="H4727" s="0" t="s">
        <x:v>54</x:v>
      </x:c>
      <x:c r="I4727" s="0" t="s">
        <x:v>73</x:v>
      </x:c>
      <x:c r="J4727" s="0" t="s">
        <x:v>74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92</x:v>
      </x:c>
      <x:c r="F4728" s="0" t="s">
        <x:v>93</x:v>
      </x:c>
      <x:c r="G4728" s="0" t="s">
        <x:v>54</x:v>
      </x:c>
      <x:c r="H4728" s="0" t="s">
        <x:v>54</x:v>
      </x:c>
      <x:c r="I4728" s="0" t="s">
        <x:v>75</x:v>
      </x:c>
      <x:c r="J4728" s="0" t="s">
        <x:v>76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92</x:v>
      </x:c>
      <x:c r="F4729" s="0" t="s">
        <x:v>93</x:v>
      </x:c>
      <x:c r="G4729" s="0" t="s">
        <x:v>54</x:v>
      </x:c>
      <x:c r="H4729" s="0" t="s">
        <x:v>54</x:v>
      </x:c>
      <x:c r="I4729" s="0" t="s">
        <x:v>77</x:v>
      </x:c>
      <x:c r="J4729" s="0" t="s">
        <x:v>78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92</x:v>
      </x:c>
      <x:c r="F4730" s="0" t="s">
        <x:v>93</x:v>
      </x:c>
      <x:c r="G4730" s="0" t="s">
        <x:v>54</x:v>
      </x:c>
      <x:c r="H4730" s="0" t="s">
        <x:v>54</x:v>
      </x:c>
      <x:c r="I4730" s="0" t="s">
        <x:v>79</x:v>
      </x:c>
      <x:c r="J4730" s="0" t="s">
        <x:v>80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92</x:v>
      </x:c>
      <x:c r="F4731" s="0" t="s">
        <x:v>93</x:v>
      </x:c>
      <x:c r="G4731" s="0" t="s">
        <x:v>54</x:v>
      </x:c>
      <x:c r="H4731" s="0" t="s">
        <x:v>54</x:v>
      </x:c>
      <x:c r="I4731" s="0" t="s">
        <x:v>81</x:v>
      </x:c>
      <x:c r="J4731" s="0" t="s">
        <x:v>82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92</x:v>
      </x:c>
      <x:c r="F4732" s="0" t="s">
        <x:v>93</x:v>
      </x:c>
      <x:c r="G4732" s="0" t="s">
        <x:v>54</x:v>
      </x:c>
      <x:c r="H4732" s="0" t="s">
        <x:v>54</x:v>
      </x:c>
      <x:c r="I4732" s="0" t="s">
        <x:v>83</x:v>
      </x:c>
      <x:c r="J4732" s="0" t="s">
        <x:v>84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92</x:v>
      </x:c>
      <x:c r="F4733" s="0" t="s">
        <x:v>93</x:v>
      </x:c>
      <x:c r="G4733" s="0" t="s">
        <x:v>54</x:v>
      </x:c>
      <x:c r="H4733" s="0" t="s">
        <x:v>54</x:v>
      </x:c>
      <x:c r="I4733" s="0" t="s">
        <x:v>85</x:v>
      </x:c>
      <x:c r="J4733" s="0" t="s">
        <x:v>86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92</x:v>
      </x:c>
      <x:c r="F4734" s="0" t="s">
        <x:v>93</x:v>
      </x:c>
      <x:c r="G4734" s="0" t="s">
        <x:v>54</x:v>
      </x:c>
      <x:c r="H4734" s="0" t="s">
        <x:v>54</x:v>
      </x:c>
      <x:c r="I4734" s="0" t="s">
        <x:v>87</x:v>
      </x:c>
      <x:c r="J4734" s="0" t="s">
        <x:v>88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92</x:v>
      </x:c>
      <x:c r="F4735" s="0" t="s">
        <x:v>93</x:v>
      </x:c>
      <x:c r="G4735" s="0" t="s">
        <x:v>54</x:v>
      </x:c>
      <x:c r="H4735" s="0" t="s">
        <x:v>54</x:v>
      </x:c>
      <x:c r="I4735" s="0" t="s">
        <x:v>89</x:v>
      </x:c>
      <x:c r="J4735" s="0" t="s">
        <x:v>90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91</x:v>
      </x:c>
      <x:c r="H4736" s="0" t="s">
        <x:v>91</x:v>
      </x:c>
      <x:c r="I4736" s="0" t="s">
        <x:v>52</x:v>
      </x:c>
      <x:c r="J4736" s="0" t="s">
        <x:v>55</x:v>
      </x:c>
      <x:c r="K4736" s="0" t="s">
        <x:v>56</x:v>
      </x:c>
      <x:c r="L4736" s="0">
        <x:v>7432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91</x:v>
      </x:c>
      <x:c r="H4737" s="0" t="s">
        <x:v>91</x:v>
      </x:c>
      <x:c r="I4737" s="0" t="s">
        <x:v>57</x:v>
      </x:c>
      <x:c r="J4737" s="0" t="s">
        <x:v>58</x:v>
      </x:c>
      <x:c r="K4737" s="0" t="s">
        <x:v>56</x:v>
      </x:c>
      <x:c r="L4737" s="0">
        <x:v>7432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91</x:v>
      </x:c>
      <x:c r="H4738" s="0" t="s">
        <x:v>91</x:v>
      </x:c>
      <x:c r="I4738" s="0" t="s">
        <x:v>59</x:v>
      </x:c>
      <x:c r="J4738" s="0" t="s">
        <x:v>60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91</x:v>
      </x:c>
      <x:c r="H4739" s="0" t="s">
        <x:v>91</x:v>
      </x:c>
      <x:c r="I4739" s="0" t="s">
        <x:v>61</x:v>
      </x:c>
      <x:c r="J4739" s="0" t="s">
        <x:v>62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91</x:v>
      </x:c>
      <x:c r="H4740" s="0" t="s">
        <x:v>91</x:v>
      </x:c>
      <x:c r="I4740" s="0" t="s">
        <x:v>63</x:v>
      </x:c>
      <x:c r="J4740" s="0" t="s">
        <x:v>64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91</x:v>
      </x:c>
      <x:c r="H4741" s="0" t="s">
        <x:v>91</x:v>
      </x:c>
      <x:c r="I4741" s="0" t="s">
        <x:v>65</x:v>
      </x:c>
      <x:c r="J4741" s="0" t="s">
        <x:v>66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91</x:v>
      </x:c>
      <x:c r="H4742" s="0" t="s">
        <x:v>91</x:v>
      </x:c>
      <x:c r="I4742" s="0" t="s">
        <x:v>67</x:v>
      </x:c>
      <x:c r="J4742" s="0" t="s">
        <x:v>68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91</x:v>
      </x:c>
      <x:c r="H4743" s="0" t="s">
        <x:v>91</x:v>
      </x:c>
      <x:c r="I4743" s="0" t="s">
        <x:v>69</x:v>
      </x:c>
      <x:c r="J4743" s="0" t="s">
        <x:v>70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91</x:v>
      </x:c>
      <x:c r="H4744" s="0" t="s">
        <x:v>91</x:v>
      </x:c>
      <x:c r="I4744" s="0" t="s">
        <x:v>71</x:v>
      </x:c>
      <x:c r="J4744" s="0" t="s">
        <x:v>72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91</x:v>
      </x:c>
      <x:c r="H4745" s="0" t="s">
        <x:v>91</x:v>
      </x:c>
      <x:c r="I4745" s="0" t="s">
        <x:v>73</x:v>
      </x:c>
      <x:c r="J4745" s="0" t="s">
        <x:v>74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91</x:v>
      </x:c>
      <x:c r="H4746" s="0" t="s">
        <x:v>91</x:v>
      </x:c>
      <x:c r="I4746" s="0" t="s">
        <x:v>75</x:v>
      </x:c>
      <x:c r="J4746" s="0" t="s">
        <x:v>76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91</x:v>
      </x:c>
      <x:c r="H4747" s="0" t="s">
        <x:v>91</x:v>
      </x:c>
      <x:c r="I4747" s="0" t="s">
        <x:v>77</x:v>
      </x:c>
      <x:c r="J4747" s="0" t="s">
        <x:v>78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91</x:v>
      </x:c>
      <x:c r="H4748" s="0" t="s">
        <x:v>91</x:v>
      </x:c>
      <x:c r="I4748" s="0" t="s">
        <x:v>79</x:v>
      </x:c>
      <x:c r="J4748" s="0" t="s">
        <x:v>80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91</x:v>
      </x:c>
      <x:c r="H4749" s="0" t="s">
        <x:v>91</x:v>
      </x:c>
      <x:c r="I4749" s="0" t="s">
        <x:v>81</x:v>
      </x:c>
      <x:c r="J4749" s="0" t="s">
        <x:v>82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91</x:v>
      </x:c>
      <x:c r="H4750" s="0" t="s">
        <x:v>91</x:v>
      </x:c>
      <x:c r="I4750" s="0" t="s">
        <x:v>83</x:v>
      </x:c>
      <x:c r="J4750" s="0" t="s">
        <x:v>84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91</x:v>
      </x:c>
      <x:c r="H4751" s="0" t="s">
        <x:v>91</x:v>
      </x:c>
      <x:c r="I4751" s="0" t="s">
        <x:v>85</x:v>
      </x:c>
      <x:c r="J4751" s="0" t="s">
        <x:v>86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91</x:v>
      </x:c>
      <x:c r="H4752" s="0" t="s">
        <x:v>91</x:v>
      </x:c>
      <x:c r="I4752" s="0" t="s">
        <x:v>87</x:v>
      </x:c>
      <x:c r="J4752" s="0" t="s">
        <x:v>88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91</x:v>
      </x:c>
      <x:c r="H4753" s="0" t="s">
        <x:v>91</x:v>
      </x:c>
      <x:c r="I4753" s="0" t="s">
        <x:v>89</x:v>
      </x:c>
      <x:c r="J4753" s="0" t="s">
        <x:v>90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94</x:v>
      </x:c>
      <x:c r="F4754" s="0" t="s">
        <x:v>95</x:v>
      </x:c>
      <x:c r="G4754" s="0" t="s">
        <x:v>54</x:v>
      </x:c>
      <x:c r="H4754" s="0" t="s">
        <x:v>54</x:v>
      </x:c>
      <x:c r="I4754" s="0" t="s">
        <x:v>52</x:v>
      </x:c>
      <x:c r="J4754" s="0" t="s">
        <x:v>55</x:v>
      </x:c>
      <x:c r="K4754" s="0" t="s">
        <x:v>56</x:v>
      </x:c>
      <x:c r="L4754" s="0">
        <x:v>8722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94</x:v>
      </x:c>
      <x:c r="F4755" s="0" t="s">
        <x:v>95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94</x:v>
      </x:c>
      <x:c r="F4756" s="0" t="s">
        <x:v>95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4500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94</x:v>
      </x:c>
      <x:c r="F4757" s="0" t="s">
        <x:v>95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1316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94</x:v>
      </x:c>
      <x:c r="F4758" s="0" t="s">
        <x:v>95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94</x:v>
      </x:c>
      <x:c r="F4759" s="0" t="s">
        <x:v>95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94</x:v>
      </x:c>
      <x:c r="F4760" s="0" t="s">
        <x:v>95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1559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94</x:v>
      </x:c>
      <x:c r="F4761" s="0" t="s">
        <x:v>95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260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94</x:v>
      </x:c>
      <x:c r="F4762" s="0" t="s">
        <x:v>95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94</x:v>
      </x:c>
      <x:c r="F4763" s="0" t="s">
        <x:v>95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94</x:v>
      </x:c>
      <x:c r="F4764" s="0" t="s">
        <x:v>95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94</x:v>
      </x:c>
      <x:c r="F4765" s="0" t="s">
        <x:v>95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94</x:v>
      </x:c>
      <x:c r="F4766" s="0" t="s">
        <x:v>95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94</x:v>
      </x:c>
      <x:c r="F4767" s="0" t="s">
        <x:v>95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94</x:v>
      </x:c>
      <x:c r="F4768" s="0" t="s">
        <x:v>95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94</x:v>
      </x:c>
      <x:c r="F4769" s="0" t="s">
        <x:v>95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94</x:v>
      </x:c>
      <x:c r="F4770" s="0" t="s">
        <x:v>95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545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94</x:v>
      </x:c>
      <x:c r="F4771" s="0" t="s">
        <x:v>95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542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94</x:v>
      </x:c>
      <x:c r="F4772" s="0" t="s">
        <x:v>95</x:v>
      </x:c>
      <x:c r="G4772" s="0" t="s">
        <x:v>91</x:v>
      </x:c>
      <x:c r="H4772" s="0" t="s">
        <x:v>91</x:v>
      </x:c>
      <x:c r="I4772" s="0" t="s">
        <x:v>52</x:v>
      </x:c>
      <x:c r="J4772" s="0" t="s">
        <x:v>55</x:v>
      </x:c>
      <x:c r="K4772" s="0" t="s">
        <x:v>56</x:v>
      </x:c>
      <x:c r="L4772" s="0">
        <x:v>8869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94</x:v>
      </x:c>
      <x:c r="F4773" s="0" t="s">
        <x:v>95</x:v>
      </x:c>
      <x:c r="G4773" s="0" t="s">
        <x:v>91</x:v>
      </x:c>
      <x:c r="H4773" s="0" t="s">
        <x:v>91</x:v>
      </x:c>
      <x:c r="I4773" s="0" t="s">
        <x:v>57</x:v>
      </x:c>
      <x:c r="J4773" s="0" t="s">
        <x:v>58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94</x:v>
      </x:c>
      <x:c r="F4774" s="0" t="s">
        <x:v>95</x:v>
      </x:c>
      <x:c r="G4774" s="0" t="s">
        <x:v>91</x:v>
      </x:c>
      <x:c r="H4774" s="0" t="s">
        <x:v>91</x:v>
      </x:c>
      <x:c r="I4774" s="0" t="s">
        <x:v>59</x:v>
      </x:c>
      <x:c r="J4774" s="0" t="s">
        <x:v>60</x:v>
      </x:c>
      <x:c r="K4774" s="0" t="s">
        <x:v>56</x:v>
      </x:c>
      <x:c r="L4774" s="0">
        <x:v>4856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94</x:v>
      </x:c>
      <x:c r="F4775" s="0" t="s">
        <x:v>95</x:v>
      </x:c>
      <x:c r="G4775" s="0" t="s">
        <x:v>91</x:v>
      </x:c>
      <x:c r="H4775" s="0" t="s">
        <x:v>91</x:v>
      </x:c>
      <x:c r="I4775" s="0" t="s">
        <x:v>61</x:v>
      </x:c>
      <x:c r="J4775" s="0" t="s">
        <x:v>62</x:v>
      </x:c>
      <x:c r="K4775" s="0" t="s">
        <x:v>56</x:v>
      </x:c>
      <x:c r="L4775" s="0">
        <x:v>1178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94</x:v>
      </x:c>
      <x:c r="F4776" s="0" t="s">
        <x:v>95</x:v>
      </x:c>
      <x:c r="G4776" s="0" t="s">
        <x:v>91</x:v>
      </x:c>
      <x:c r="H4776" s="0" t="s">
        <x:v>91</x:v>
      </x:c>
      <x:c r="I4776" s="0" t="s">
        <x:v>63</x:v>
      </x:c>
      <x:c r="J4776" s="0" t="s">
        <x:v>64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94</x:v>
      </x:c>
      <x:c r="F4777" s="0" t="s">
        <x:v>95</x:v>
      </x:c>
      <x:c r="G4777" s="0" t="s">
        <x:v>91</x:v>
      </x:c>
      <x:c r="H4777" s="0" t="s">
        <x:v>91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94</x:v>
      </x:c>
      <x:c r="F4778" s="0" t="s">
        <x:v>95</x:v>
      </x:c>
      <x:c r="G4778" s="0" t="s">
        <x:v>91</x:v>
      </x:c>
      <x:c r="H4778" s="0" t="s">
        <x:v>91</x:v>
      </x:c>
      <x:c r="I4778" s="0" t="s">
        <x:v>67</x:v>
      </x:c>
      <x:c r="J4778" s="0" t="s">
        <x:v>68</x:v>
      </x:c>
      <x:c r="K4778" s="0" t="s">
        <x:v>56</x:v>
      </x:c>
      <x:c r="L4778" s="0">
        <x:v>1533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94</x:v>
      </x:c>
      <x:c r="F4779" s="0" t="s">
        <x:v>95</x:v>
      </x:c>
      <x:c r="G4779" s="0" t="s">
        <x:v>91</x:v>
      </x:c>
      <x:c r="H4779" s="0" t="s">
        <x:v>91</x:v>
      </x:c>
      <x:c r="I4779" s="0" t="s">
        <x:v>69</x:v>
      </x:c>
      <x:c r="J4779" s="0" t="s">
        <x:v>70</x:v>
      </x:c>
      <x:c r="K4779" s="0" t="s">
        <x:v>56</x:v>
      </x:c>
      <x:c r="L4779" s="0">
        <x:v>325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94</x:v>
      </x:c>
      <x:c r="F4780" s="0" t="s">
        <x:v>95</x:v>
      </x:c>
      <x:c r="G4780" s="0" t="s">
        <x:v>91</x:v>
      </x:c>
      <x:c r="H4780" s="0" t="s">
        <x:v>91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94</x:v>
      </x:c>
      <x:c r="F4781" s="0" t="s">
        <x:v>95</x:v>
      </x:c>
      <x:c r="G4781" s="0" t="s">
        <x:v>91</x:v>
      </x:c>
      <x:c r="H4781" s="0" t="s">
        <x:v>91</x:v>
      </x:c>
      <x:c r="I4781" s="0" t="s">
        <x:v>73</x:v>
      </x:c>
      <x:c r="J4781" s="0" t="s">
        <x:v>74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94</x:v>
      </x:c>
      <x:c r="F4782" s="0" t="s">
        <x:v>95</x:v>
      </x:c>
      <x:c r="G4782" s="0" t="s">
        <x:v>91</x:v>
      </x:c>
      <x:c r="H4782" s="0" t="s">
        <x:v>91</x:v>
      </x:c>
      <x:c r="I4782" s="0" t="s">
        <x:v>75</x:v>
      </x:c>
      <x:c r="J4782" s="0" t="s">
        <x:v>76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94</x:v>
      </x:c>
      <x:c r="F4783" s="0" t="s">
        <x:v>95</x:v>
      </x:c>
      <x:c r="G4783" s="0" t="s">
        <x:v>91</x:v>
      </x:c>
      <x:c r="H4783" s="0" t="s">
        <x:v>91</x:v>
      </x:c>
      <x:c r="I4783" s="0" t="s">
        <x:v>77</x:v>
      </x:c>
      <x:c r="J4783" s="0" t="s">
        <x:v>78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94</x:v>
      </x:c>
      <x:c r="F4784" s="0" t="s">
        <x:v>95</x:v>
      </x:c>
      <x:c r="G4784" s="0" t="s">
        <x:v>91</x:v>
      </x:c>
      <x:c r="H4784" s="0" t="s">
        <x:v>91</x:v>
      </x:c>
      <x:c r="I4784" s="0" t="s">
        <x:v>79</x:v>
      </x:c>
      <x:c r="J4784" s="0" t="s">
        <x:v>80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94</x:v>
      </x:c>
      <x:c r="F4785" s="0" t="s">
        <x:v>95</x:v>
      </x:c>
      <x:c r="G4785" s="0" t="s">
        <x:v>91</x:v>
      </x:c>
      <x:c r="H4785" s="0" t="s">
        <x:v>91</x:v>
      </x:c>
      <x:c r="I4785" s="0" t="s">
        <x:v>81</x:v>
      </x:c>
      <x:c r="J4785" s="0" t="s">
        <x:v>82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94</x:v>
      </x:c>
      <x:c r="F4786" s="0" t="s">
        <x:v>95</x:v>
      </x:c>
      <x:c r="G4786" s="0" t="s">
        <x:v>91</x:v>
      </x:c>
      <x:c r="H4786" s="0" t="s">
        <x:v>91</x:v>
      </x:c>
      <x:c r="I4786" s="0" t="s">
        <x:v>83</x:v>
      </x:c>
      <x:c r="J4786" s="0" t="s">
        <x:v>84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94</x:v>
      </x:c>
      <x:c r="F4787" s="0" t="s">
        <x:v>95</x:v>
      </x:c>
      <x:c r="G4787" s="0" t="s">
        <x:v>91</x:v>
      </x:c>
      <x:c r="H4787" s="0" t="s">
        <x:v>91</x:v>
      </x:c>
      <x:c r="I4787" s="0" t="s">
        <x:v>85</x:v>
      </x:c>
      <x:c r="J4787" s="0" t="s">
        <x:v>86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94</x:v>
      </x:c>
      <x:c r="F4788" s="0" t="s">
        <x:v>95</x:v>
      </x:c>
      <x:c r="G4788" s="0" t="s">
        <x:v>91</x:v>
      </x:c>
      <x:c r="H4788" s="0" t="s">
        <x:v>91</x:v>
      </x:c>
      <x:c r="I4788" s="0" t="s">
        <x:v>87</x:v>
      </x:c>
      <x:c r="J4788" s="0" t="s">
        <x:v>88</x:v>
      </x:c>
      <x:c r="K4788" s="0" t="s">
        <x:v>56</x:v>
      </x:c>
      <x:c r="L4788" s="0">
        <x:v>486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94</x:v>
      </x:c>
      <x:c r="F4789" s="0" t="s">
        <x:v>95</x:v>
      </x:c>
      <x:c r="G4789" s="0" t="s">
        <x:v>91</x:v>
      </x:c>
      <x:c r="H4789" s="0" t="s">
        <x:v>91</x:v>
      </x:c>
      <x:c r="I4789" s="0" t="s">
        <x:v>89</x:v>
      </x:c>
      <x:c r="J4789" s="0" t="s">
        <x:v>90</x:v>
      </x:c>
      <x:c r="K4789" s="0" t="s">
        <x:v>56</x:v>
      </x:c>
      <x:c r="L4789" s="0">
        <x:v>491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96</x:v>
      </x:c>
      <x:c r="F4790" s="0" t="s">
        <x:v>97</x:v>
      </x:c>
      <x:c r="G4790" s="0" t="s">
        <x:v>54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5595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96</x:v>
      </x:c>
      <x:c r="F4791" s="0" t="s">
        <x:v>97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96</x:v>
      </x:c>
      <x:c r="F4792" s="0" t="s">
        <x:v>97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96</x:v>
      </x:c>
      <x:c r="F4793" s="0" t="s">
        <x:v>97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96</x:v>
      </x:c>
      <x:c r="F4794" s="0" t="s">
        <x:v>97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3308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96</x:v>
      </x:c>
      <x:c r="F4795" s="0" t="s">
        <x:v>97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540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96</x:v>
      </x:c>
      <x:c r="F4796" s="0" t="s">
        <x:v>97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809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96</x:v>
      </x:c>
      <x:c r="F4797" s="0" t="s">
        <x:v>97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132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96</x:v>
      </x:c>
      <x:c r="F4798" s="0" t="s">
        <x:v>97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191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96</x:v>
      </x:c>
      <x:c r="F4799" s="0" t="s">
        <x:v>97</x:v>
      </x:c>
      <x:c r="G4799" s="0" t="s">
        <x:v>54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96</x:v>
      </x:c>
      <x:c r="F4800" s="0" t="s">
        <x:v>97</x:v>
      </x:c>
      <x:c r="G4800" s="0" t="s">
        <x:v>54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96</x:v>
      </x:c>
      <x:c r="F4801" s="0" t="s">
        <x:v>97</x:v>
      </x:c>
      <x:c r="G4801" s="0" t="s">
        <x:v>54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96</x:v>
      </x:c>
      <x:c r="F4802" s="0" t="s">
        <x:v>97</x:v>
      </x:c>
      <x:c r="G4802" s="0" t="s">
        <x:v>54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96</x:v>
      </x:c>
      <x:c r="F4803" s="0" t="s">
        <x:v>97</x:v>
      </x:c>
      <x:c r="G4803" s="0" t="s">
        <x:v>54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35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96</x:v>
      </x:c>
      <x:c r="F4804" s="0" t="s">
        <x:v>97</x:v>
      </x:c>
      <x:c r="G4804" s="0" t="s">
        <x:v>54</x:v>
      </x:c>
      <x:c r="H4804" s="0" t="s">
        <x:v>54</x:v>
      </x:c>
      <x:c r="I4804" s="0" t="s">
        <x:v>83</x:v>
      </x:c>
      <x:c r="J4804" s="0" t="s">
        <x:v>84</x:v>
      </x:c>
      <x:c r="K4804" s="0" t="s">
        <x:v>56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96</x:v>
      </x:c>
      <x:c r="F4805" s="0" t="s">
        <x:v>97</x:v>
      </x:c>
      <x:c r="G4805" s="0" t="s">
        <x:v>54</x:v>
      </x:c>
      <x:c r="H4805" s="0" t="s">
        <x:v>54</x:v>
      </x:c>
      <x:c r="I4805" s="0" t="s">
        <x:v>85</x:v>
      </x:c>
      <x:c r="J4805" s="0" t="s">
        <x:v>86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96</x:v>
      </x:c>
      <x:c r="F4806" s="0" t="s">
        <x:v>97</x:v>
      </x:c>
      <x:c r="G4806" s="0" t="s">
        <x:v>54</x:v>
      </x:c>
      <x:c r="H4806" s="0" t="s">
        <x:v>54</x:v>
      </x:c>
      <x:c r="I4806" s="0" t="s">
        <x:v>87</x:v>
      </x:c>
      <x:c r="J4806" s="0" t="s">
        <x:v>88</x:v>
      </x:c>
      <x:c r="K4806" s="0" t="s">
        <x:v>56</x:v>
      </x:c>
      <x:c r="L4806" s="0">
        <x:v>109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96</x:v>
      </x:c>
      <x:c r="F4807" s="0" t="s">
        <x:v>97</x:v>
      </x:c>
      <x:c r="G4807" s="0" t="s">
        <x:v>54</x:v>
      </x:c>
      <x:c r="H4807" s="0" t="s">
        <x:v>54</x:v>
      </x:c>
      <x:c r="I4807" s="0" t="s">
        <x:v>89</x:v>
      </x:c>
      <x:c r="J4807" s="0" t="s">
        <x:v>90</x:v>
      </x:c>
      <x:c r="K4807" s="0" t="s">
        <x:v>56</x:v>
      </x:c>
      <x:c r="L4807" s="0">
        <x:v>210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96</x:v>
      </x:c>
      <x:c r="F4808" s="0" t="s">
        <x:v>97</x:v>
      </x:c>
      <x:c r="G4808" s="0" t="s">
        <x:v>91</x:v>
      </x:c>
      <x:c r="H4808" s="0" t="s">
        <x:v>91</x:v>
      </x:c>
      <x:c r="I4808" s="0" t="s">
        <x:v>52</x:v>
      </x:c>
      <x:c r="J4808" s="0" t="s">
        <x:v>55</x:v>
      </x:c>
      <x:c r="K4808" s="0" t="s">
        <x:v>56</x:v>
      </x:c>
      <x:c r="L4808" s="0">
        <x:v>5682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96</x:v>
      </x:c>
      <x:c r="F4809" s="0" t="s">
        <x:v>97</x:v>
      </x:c>
      <x:c r="G4809" s="0" t="s">
        <x:v>91</x:v>
      </x:c>
      <x:c r="H4809" s="0" t="s">
        <x:v>91</x:v>
      </x:c>
      <x:c r="I4809" s="0" t="s">
        <x:v>57</x:v>
      </x:c>
      <x:c r="J4809" s="0" t="s">
        <x:v>58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96</x:v>
      </x:c>
      <x:c r="F4810" s="0" t="s">
        <x:v>97</x:v>
      </x:c>
      <x:c r="G4810" s="0" t="s">
        <x:v>91</x:v>
      </x:c>
      <x:c r="H4810" s="0" t="s">
        <x:v>91</x:v>
      </x:c>
      <x:c r="I4810" s="0" t="s">
        <x:v>59</x:v>
      </x:c>
      <x:c r="J4810" s="0" t="s">
        <x:v>60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96</x:v>
      </x:c>
      <x:c r="F4811" s="0" t="s">
        <x:v>97</x:v>
      </x:c>
      <x:c r="G4811" s="0" t="s">
        <x:v>91</x:v>
      </x:c>
      <x:c r="H4811" s="0" t="s">
        <x:v>91</x:v>
      </x:c>
      <x:c r="I4811" s="0" t="s">
        <x:v>61</x:v>
      </x:c>
      <x:c r="J4811" s="0" t="s">
        <x:v>62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96</x:v>
      </x:c>
      <x:c r="F4812" s="0" t="s">
        <x:v>97</x:v>
      </x:c>
      <x:c r="G4812" s="0" t="s">
        <x:v>91</x:v>
      </x:c>
      <x:c r="H4812" s="0" t="s">
        <x:v>91</x:v>
      </x:c>
      <x:c r="I4812" s="0" t="s">
        <x:v>63</x:v>
      </x:c>
      <x:c r="J4812" s="0" t="s">
        <x:v>64</x:v>
      </x:c>
      <x:c r="K4812" s="0" t="s">
        <x:v>56</x:v>
      </x:c>
      <x:c r="L4812" s="0">
        <x:v>3222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96</x:v>
      </x:c>
      <x:c r="F4813" s="0" t="s">
        <x:v>97</x:v>
      </x:c>
      <x:c r="G4813" s="0" t="s">
        <x:v>91</x:v>
      </x:c>
      <x:c r="H4813" s="0" t="s">
        <x:v>91</x:v>
      </x:c>
      <x:c r="I4813" s="0" t="s">
        <x:v>65</x:v>
      </x:c>
      <x:c r="J4813" s="0" t="s">
        <x:v>66</x:v>
      </x:c>
      <x:c r="K4813" s="0" t="s">
        <x:v>56</x:v>
      </x:c>
      <x:c r="L4813" s="0">
        <x:v>705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96</x:v>
      </x:c>
      <x:c r="F4814" s="0" t="s">
        <x:v>97</x:v>
      </x:c>
      <x:c r="G4814" s="0" t="s">
        <x:v>91</x:v>
      </x:c>
      <x:c r="H4814" s="0" t="s">
        <x:v>91</x:v>
      </x:c>
      <x:c r="I4814" s="0" t="s">
        <x:v>67</x:v>
      </x:c>
      <x:c r="J4814" s="0" t="s">
        <x:v>68</x:v>
      </x:c>
      <x:c r="K4814" s="0" t="s">
        <x:v>56</x:v>
      </x:c>
      <x:c r="L4814" s="0">
        <x:v>891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96</x:v>
      </x:c>
      <x:c r="F4815" s="0" t="s">
        <x:v>97</x:v>
      </x:c>
      <x:c r="G4815" s="0" t="s">
        <x:v>91</x:v>
      </x:c>
      <x:c r="H4815" s="0" t="s">
        <x:v>91</x:v>
      </x:c>
      <x:c r="I4815" s="0" t="s">
        <x:v>69</x:v>
      </x:c>
      <x:c r="J4815" s="0" t="s">
        <x:v>70</x:v>
      </x:c>
      <x:c r="K4815" s="0" t="s">
        <x:v>56</x:v>
      </x:c>
      <x:c r="L4815" s="0">
        <x:v>131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96</x:v>
      </x:c>
      <x:c r="F4816" s="0" t="s">
        <x:v>97</x:v>
      </x:c>
      <x:c r="G4816" s="0" t="s">
        <x:v>91</x:v>
      </x:c>
      <x:c r="H4816" s="0" t="s">
        <x:v>91</x:v>
      </x:c>
      <x:c r="I4816" s="0" t="s">
        <x:v>71</x:v>
      </x:c>
      <x:c r="J4816" s="0" t="s">
        <x:v>72</x:v>
      </x:c>
      <x:c r="K4816" s="0" t="s">
        <x:v>56</x:v>
      </x:c>
      <x:c r="L4816" s="0">
        <x:v>197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96</x:v>
      </x:c>
      <x:c r="F4817" s="0" t="s">
        <x:v>97</x:v>
      </x:c>
      <x:c r="G4817" s="0" t="s">
        <x:v>91</x:v>
      </x:c>
      <x:c r="H4817" s="0" t="s">
        <x:v>91</x:v>
      </x:c>
      <x:c r="I4817" s="0" t="s">
        <x:v>73</x:v>
      </x:c>
      <x:c r="J4817" s="0" t="s">
        <x:v>74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96</x:v>
      </x:c>
      <x:c r="F4818" s="0" t="s">
        <x:v>97</x:v>
      </x:c>
      <x:c r="G4818" s="0" t="s">
        <x:v>91</x:v>
      </x:c>
      <x:c r="H4818" s="0" t="s">
        <x:v>91</x:v>
      </x:c>
      <x:c r="I4818" s="0" t="s">
        <x:v>75</x:v>
      </x:c>
      <x:c r="J4818" s="0" t="s">
        <x:v>76</x:v>
      </x:c>
      <x:c r="K4818" s="0" t="s">
        <x:v>56</x:v>
      </x:c>
      <x:c r="L4818" s="0">
        <x:v>69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96</x:v>
      </x:c>
      <x:c r="F4819" s="0" t="s">
        <x:v>97</x:v>
      </x:c>
      <x:c r="G4819" s="0" t="s">
        <x:v>91</x:v>
      </x:c>
      <x:c r="H4819" s="0" t="s">
        <x:v>91</x:v>
      </x:c>
      <x:c r="I4819" s="0" t="s">
        <x:v>77</x:v>
      </x:c>
      <x:c r="J4819" s="0" t="s">
        <x:v>78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96</x:v>
      </x:c>
      <x:c r="F4820" s="0" t="s">
        <x:v>97</x:v>
      </x:c>
      <x:c r="G4820" s="0" t="s">
        <x:v>91</x:v>
      </x:c>
      <x:c r="H4820" s="0" t="s">
        <x:v>91</x:v>
      </x:c>
      <x:c r="I4820" s="0" t="s">
        <x:v>79</x:v>
      </x:c>
      <x:c r="J4820" s="0" t="s">
        <x:v>80</x:v>
      </x:c>
      <x:c r="K4820" s="0" t="s">
        <x:v>56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96</x:v>
      </x:c>
      <x:c r="F4821" s="0" t="s">
        <x:v>97</x:v>
      </x:c>
      <x:c r="G4821" s="0" t="s">
        <x:v>91</x:v>
      </x:c>
      <x:c r="H4821" s="0" t="s">
        <x:v>91</x:v>
      </x:c>
      <x:c r="I4821" s="0" t="s">
        <x:v>81</x:v>
      </x:c>
      <x:c r="J4821" s="0" t="s">
        <x:v>82</x:v>
      </x:c>
      <x:c r="K4821" s="0" t="s">
        <x:v>56</x:v>
      </x:c>
      <x:c r="L4821" s="0">
        <x:v>36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96</x:v>
      </x:c>
      <x:c r="F4822" s="0" t="s">
        <x:v>97</x:v>
      </x:c>
      <x:c r="G4822" s="0" t="s">
        <x:v>91</x:v>
      </x:c>
      <x:c r="H4822" s="0" t="s">
        <x:v>91</x:v>
      </x:c>
      <x:c r="I4822" s="0" t="s">
        <x:v>83</x:v>
      </x:c>
      <x:c r="J4822" s="0" t="s">
        <x:v>84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96</x:v>
      </x:c>
      <x:c r="F4823" s="0" t="s">
        <x:v>97</x:v>
      </x:c>
      <x:c r="G4823" s="0" t="s">
        <x:v>91</x:v>
      </x:c>
      <x:c r="H4823" s="0" t="s">
        <x:v>91</x:v>
      </x:c>
      <x:c r="I4823" s="0" t="s">
        <x:v>85</x:v>
      </x:c>
      <x:c r="J4823" s="0" t="s">
        <x:v>86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96</x:v>
      </x:c>
      <x:c r="F4824" s="0" t="s">
        <x:v>97</x:v>
      </x:c>
      <x:c r="G4824" s="0" t="s">
        <x:v>91</x:v>
      </x:c>
      <x:c r="H4824" s="0" t="s">
        <x:v>91</x:v>
      </x:c>
      <x:c r="I4824" s="0" t="s">
        <x:v>87</x:v>
      </x:c>
      <x:c r="J4824" s="0" t="s">
        <x:v>88</x:v>
      </x:c>
      <x:c r="K4824" s="0" t="s">
        <x:v>56</x:v>
      </x:c>
      <x:c r="L4824" s="0">
        <x:v>90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96</x:v>
      </x:c>
      <x:c r="F4825" s="0" t="s">
        <x:v>97</x:v>
      </x:c>
      <x:c r="G4825" s="0" t="s">
        <x:v>91</x:v>
      </x:c>
      <x:c r="H4825" s="0" t="s">
        <x:v>91</x:v>
      </x:c>
      <x:c r="I4825" s="0" t="s">
        <x:v>89</x:v>
      </x:c>
      <x:c r="J4825" s="0" t="s">
        <x:v>90</x:v>
      </x:c>
      <x:c r="K4825" s="0" t="s">
        <x:v>56</x:v>
      </x:c>
      <x:c r="L4825" s="0">
        <x:v>176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98</x:v>
      </x:c>
      <x:c r="F4826" s="0" t="s">
        <x:v>99</x:v>
      </x:c>
      <x:c r="G4826" s="0" t="s">
        <x:v>54</x:v>
      </x:c>
      <x:c r="H4826" s="0" t="s">
        <x:v>54</x:v>
      </x:c>
      <x:c r="I4826" s="0" t="s">
        <x:v>52</x:v>
      </x:c>
      <x:c r="J4826" s="0" t="s">
        <x:v>55</x:v>
      </x:c>
      <x:c r="K4826" s="0" t="s">
        <x:v>56</x:v>
      </x:c>
      <x:c r="L4826" s="0">
        <x:v>4967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98</x:v>
      </x:c>
      <x:c r="F4827" s="0" t="s">
        <x:v>99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98</x:v>
      </x:c>
      <x:c r="F4828" s="0" t="s">
        <x:v>99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98</x:v>
      </x:c>
      <x:c r="F4829" s="0" t="s">
        <x:v>99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98</x:v>
      </x:c>
      <x:c r="F4830" s="0" t="s">
        <x:v>99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3661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98</x:v>
      </x:c>
      <x:c r="F4831" s="0" t="s">
        <x:v>99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377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98</x:v>
      </x:c>
      <x:c r="F4832" s="0" t="s">
        <x:v>99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332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98</x:v>
      </x:c>
      <x:c r="F4833" s="0" t="s">
        <x:v>99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98</x:v>
      </x:c>
      <x:c r="F4834" s="0" t="s">
        <x:v>99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28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98</x:v>
      </x:c>
      <x:c r="F4835" s="0" t="s">
        <x:v>99</x:v>
      </x:c>
      <x:c r="G4835" s="0" t="s">
        <x:v>54</x:v>
      </x:c>
      <x:c r="H4835" s="0" t="s">
        <x:v>54</x:v>
      </x:c>
      <x:c r="I4835" s="0" t="s">
        <x:v>73</x:v>
      </x:c>
      <x:c r="J4835" s="0" t="s">
        <x:v>74</x:v>
      </x:c>
      <x:c r="K4835" s="0" t="s">
        <x:v>56</x:v>
      </x:c>
      <x:c r="L4835" s="0">
        <x:v>162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98</x:v>
      </x:c>
      <x:c r="F4836" s="0" t="s">
        <x:v>99</x:v>
      </x:c>
      <x:c r="G4836" s="0" t="s">
        <x:v>54</x:v>
      </x:c>
      <x:c r="H4836" s="0" t="s">
        <x:v>54</x:v>
      </x:c>
      <x:c r="I4836" s="0" t="s">
        <x:v>75</x:v>
      </x:c>
      <x:c r="J4836" s="0" t="s">
        <x:v>76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98</x:v>
      </x:c>
      <x:c r="F4837" s="0" t="s">
        <x:v>99</x:v>
      </x:c>
      <x:c r="G4837" s="0" t="s">
        <x:v>54</x:v>
      </x:c>
      <x:c r="H4837" s="0" t="s">
        <x:v>54</x:v>
      </x:c>
      <x:c r="I4837" s="0" t="s">
        <x:v>77</x:v>
      </x:c>
      <x:c r="J4837" s="0" t="s">
        <x:v>78</x:v>
      </x:c>
      <x:c r="K4837" s="0" t="s">
        <x:v>56</x:v>
      </x:c>
      <x:c r="L4837" s="0">
        <x:v>41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98</x:v>
      </x:c>
      <x:c r="F4838" s="0" t="s">
        <x:v>99</x:v>
      </x:c>
      <x:c r="G4838" s="0" t="s">
        <x:v>54</x:v>
      </x:c>
      <x:c r="H4838" s="0" t="s">
        <x:v>54</x:v>
      </x:c>
      <x:c r="I4838" s="0" t="s">
        <x:v>79</x:v>
      </x:c>
      <x:c r="J4838" s="0" t="s">
        <x:v>80</x:v>
      </x:c>
      <x:c r="K4838" s="0" t="s">
        <x:v>56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98</x:v>
      </x:c>
      <x:c r="F4839" s="0" t="s">
        <x:v>99</x:v>
      </x:c>
      <x:c r="G4839" s="0" t="s">
        <x:v>54</x:v>
      </x:c>
      <x:c r="H4839" s="0" t="s">
        <x:v>54</x:v>
      </x:c>
      <x:c r="I4839" s="0" t="s">
        <x:v>81</x:v>
      </x:c>
      <x:c r="J4839" s="0" t="s">
        <x:v>82</x:v>
      </x:c>
      <x:c r="K4839" s="0" t="s">
        <x:v>56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98</x:v>
      </x:c>
      <x:c r="F4840" s="0" t="s">
        <x:v>99</x:v>
      </x:c>
      <x:c r="G4840" s="0" t="s">
        <x:v>54</x:v>
      </x:c>
      <x:c r="H4840" s="0" t="s">
        <x:v>54</x:v>
      </x:c>
      <x:c r="I4840" s="0" t="s">
        <x:v>83</x:v>
      </x:c>
      <x:c r="J4840" s="0" t="s">
        <x:v>84</x:v>
      </x:c>
      <x:c r="K4840" s="0" t="s">
        <x:v>56</x:v>
      </x:c>
      <x:c r="L4840" s="0">
        <x:v>86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98</x:v>
      </x:c>
      <x:c r="F4841" s="0" t="s">
        <x:v>99</x:v>
      </x:c>
      <x:c r="G4841" s="0" t="s">
        <x:v>54</x:v>
      </x:c>
      <x:c r="H4841" s="0" t="s">
        <x:v>54</x:v>
      </x:c>
      <x:c r="I4841" s="0" t="s">
        <x:v>85</x:v>
      </x:c>
      <x:c r="J4841" s="0" t="s">
        <x:v>86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98</x:v>
      </x:c>
      <x:c r="F4842" s="0" t="s">
        <x:v>99</x:v>
      </x:c>
      <x:c r="G4842" s="0" t="s">
        <x:v>54</x:v>
      </x:c>
      <x:c r="H4842" s="0" t="s">
        <x:v>54</x:v>
      </x:c>
      <x:c r="I4842" s="0" t="s">
        <x:v>87</x:v>
      </x:c>
      <x:c r="J4842" s="0" t="s">
        <x:v>88</x:v>
      </x:c>
      <x:c r="K4842" s="0" t="s">
        <x:v>56</x:v>
      </x:c>
      <x:c r="L4842" s="0">
        <x:v>44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98</x:v>
      </x:c>
      <x:c r="F4843" s="0" t="s">
        <x:v>99</x:v>
      </x:c>
      <x:c r="G4843" s="0" t="s">
        <x:v>54</x:v>
      </x:c>
      <x:c r="H4843" s="0" t="s">
        <x:v>54</x:v>
      </x:c>
      <x:c r="I4843" s="0" t="s">
        <x:v>89</x:v>
      </x:c>
      <x:c r="J4843" s="0" t="s">
        <x:v>90</x:v>
      </x:c>
      <x:c r="K4843" s="0" t="s">
        <x:v>56</x:v>
      </x:c>
      <x:c r="L4843" s="0">
        <x:v>105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98</x:v>
      </x:c>
      <x:c r="F4844" s="0" t="s">
        <x:v>99</x:v>
      </x:c>
      <x:c r="G4844" s="0" t="s">
        <x:v>91</x:v>
      </x:c>
      <x:c r="H4844" s="0" t="s">
        <x:v>91</x:v>
      </x:c>
      <x:c r="I4844" s="0" t="s">
        <x:v>52</x:v>
      </x:c>
      <x:c r="J4844" s="0" t="s">
        <x:v>55</x:v>
      </x:c>
      <x:c r="K4844" s="0" t="s">
        <x:v>56</x:v>
      </x:c>
      <x:c r="L4844" s="0">
        <x:v>5280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98</x:v>
      </x:c>
      <x:c r="F4845" s="0" t="s">
        <x:v>99</x:v>
      </x:c>
      <x:c r="G4845" s="0" t="s">
        <x:v>91</x:v>
      </x:c>
      <x:c r="H4845" s="0" t="s">
        <x:v>91</x:v>
      </x:c>
      <x:c r="I4845" s="0" t="s">
        <x:v>57</x:v>
      </x:c>
      <x:c r="J4845" s="0" t="s">
        <x:v>58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98</x:v>
      </x:c>
      <x:c r="F4846" s="0" t="s">
        <x:v>99</x:v>
      </x:c>
      <x:c r="G4846" s="0" t="s">
        <x:v>91</x:v>
      </x:c>
      <x:c r="H4846" s="0" t="s">
        <x:v>91</x:v>
      </x:c>
      <x:c r="I4846" s="0" t="s">
        <x:v>59</x:v>
      </x:c>
      <x:c r="J4846" s="0" t="s">
        <x:v>60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98</x:v>
      </x:c>
      <x:c r="F4847" s="0" t="s">
        <x:v>99</x:v>
      </x:c>
      <x:c r="G4847" s="0" t="s">
        <x:v>91</x:v>
      </x:c>
      <x:c r="H4847" s="0" t="s">
        <x:v>91</x:v>
      </x:c>
      <x:c r="I4847" s="0" t="s">
        <x:v>61</x:v>
      </x:c>
      <x:c r="J4847" s="0" t="s">
        <x:v>62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98</x:v>
      </x:c>
      <x:c r="F4848" s="0" t="s">
        <x:v>99</x:v>
      </x:c>
      <x:c r="G4848" s="0" t="s">
        <x:v>91</x:v>
      </x:c>
      <x:c r="H4848" s="0" t="s">
        <x:v>91</x:v>
      </x:c>
      <x:c r="I4848" s="0" t="s">
        <x:v>63</x:v>
      </x:c>
      <x:c r="J4848" s="0" t="s">
        <x:v>64</x:v>
      </x:c>
      <x:c r="K4848" s="0" t="s">
        <x:v>56</x:v>
      </x:c>
      <x:c r="L4848" s="0">
        <x:v>3813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98</x:v>
      </x:c>
      <x:c r="F4849" s="0" t="s">
        <x:v>99</x:v>
      </x:c>
      <x:c r="G4849" s="0" t="s">
        <x:v>91</x:v>
      </x:c>
      <x:c r="H4849" s="0" t="s">
        <x:v>91</x:v>
      </x:c>
      <x:c r="I4849" s="0" t="s">
        <x:v>65</x:v>
      </x:c>
      <x:c r="J4849" s="0" t="s">
        <x:v>66</x:v>
      </x:c>
      <x:c r="K4849" s="0" t="s">
        <x:v>56</x:v>
      </x:c>
      <x:c r="L4849" s="0">
        <x:v>509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91</x:v>
      </x:c>
      <x:c r="H4850" s="0" t="s">
        <x:v>91</x:v>
      </x:c>
      <x:c r="I4850" s="0" t="s">
        <x:v>67</x:v>
      </x:c>
      <x:c r="J4850" s="0" t="s">
        <x:v>68</x:v>
      </x:c>
      <x:c r="K4850" s="0" t="s">
        <x:v>56</x:v>
      </x:c>
      <x:c r="L4850" s="0">
        <x:v>331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91</x:v>
      </x:c>
      <x:c r="H4851" s="0" t="s">
        <x:v>91</x:v>
      </x:c>
      <x:c r="I4851" s="0" t="s">
        <x:v>69</x:v>
      </x:c>
      <x:c r="J4851" s="0" t="s">
        <x:v>70</x:v>
      </x:c>
      <x:c r="K4851" s="0" t="s">
        <x:v>56</x:v>
      </x:c>
      <x:c r="L4851" s="0">
        <x:v>41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91</x:v>
      </x:c>
      <x:c r="H4852" s="0" t="s">
        <x:v>91</x:v>
      </x:c>
      <x:c r="I4852" s="0" t="s">
        <x:v>71</x:v>
      </x:c>
      <x:c r="J4852" s="0" t="s">
        <x:v>72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91</x:v>
      </x:c>
      <x:c r="H4853" s="0" t="s">
        <x:v>91</x:v>
      </x:c>
      <x:c r="I4853" s="0" t="s">
        <x:v>73</x:v>
      </x:c>
      <x:c r="J4853" s="0" t="s">
        <x:v>74</x:v>
      </x:c>
      <x:c r="K4853" s="0" t="s">
        <x:v>56</x:v>
      </x:c>
      <x:c r="L4853" s="0">
        <x:v>144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91</x:v>
      </x:c>
      <x:c r="H4854" s="0" t="s">
        <x:v>91</x:v>
      </x:c>
      <x:c r="I4854" s="0" t="s">
        <x:v>75</x:v>
      </x:c>
      <x:c r="J4854" s="0" t="s">
        <x:v>76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91</x:v>
      </x:c>
      <x:c r="H4855" s="0" t="s">
        <x:v>91</x:v>
      </x:c>
      <x:c r="I4855" s="0" t="s">
        <x:v>77</x:v>
      </x:c>
      <x:c r="J4855" s="0" t="s">
        <x:v>78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91</x:v>
      </x:c>
      <x:c r="H4856" s="0" t="s">
        <x:v>91</x:v>
      </x:c>
      <x:c r="I4856" s="0" t="s">
        <x:v>79</x:v>
      </x:c>
      <x:c r="J4856" s="0" t="s">
        <x:v>80</x:v>
      </x:c>
      <x:c r="K4856" s="0" t="s">
        <x:v>56</x:v>
      </x:c>
      <x:c r="L4856" s="0">
        <x:v>98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91</x:v>
      </x:c>
      <x:c r="H4857" s="0" t="s">
        <x:v>91</x:v>
      </x:c>
      <x:c r="I4857" s="0" t="s">
        <x:v>81</x:v>
      </x:c>
      <x:c r="J4857" s="0" t="s">
        <x:v>82</x:v>
      </x:c>
      <x:c r="K4857" s="0" t="s">
        <x:v>56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91</x:v>
      </x:c>
      <x:c r="H4858" s="0" t="s">
        <x:v>91</x:v>
      </x:c>
      <x:c r="I4858" s="0" t="s">
        <x:v>83</x:v>
      </x:c>
      <x:c r="J4858" s="0" t="s">
        <x:v>84</x:v>
      </x:c>
      <x:c r="K4858" s="0" t="s">
        <x:v>56</x:v>
      </x:c>
      <x:c r="L4858" s="0">
        <x:v>100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91</x:v>
      </x:c>
      <x:c r="H4859" s="0" t="s">
        <x:v>91</x:v>
      </x:c>
      <x:c r="I4859" s="0" t="s">
        <x:v>85</x:v>
      </x:c>
      <x:c r="J4859" s="0" t="s">
        <x:v>86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91</x:v>
      </x:c>
      <x:c r="H4860" s="0" t="s">
        <x:v>91</x:v>
      </x:c>
      <x:c r="I4860" s="0" t="s">
        <x:v>87</x:v>
      </x:c>
      <x:c r="J4860" s="0" t="s">
        <x:v>88</x:v>
      </x:c>
      <x:c r="K4860" s="0" t="s">
        <x:v>56</x:v>
      </x:c>
      <x:c r="L4860" s="0">
        <x:v>26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91</x:v>
      </x:c>
      <x:c r="H4861" s="0" t="s">
        <x:v>91</x:v>
      </x:c>
      <x:c r="I4861" s="0" t="s">
        <x:v>89</x:v>
      </x:c>
      <x:c r="J4861" s="0" t="s">
        <x:v>90</x:v>
      </x:c>
      <x:c r="K4861" s="0" t="s">
        <x:v>56</x:v>
      </x:c>
      <x:c r="L4861" s="0">
        <x:v>99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100</x:v>
      </x:c>
      <x:c r="F4862" s="0" t="s">
        <x:v>101</x:v>
      </x:c>
      <x:c r="G4862" s="0" t="s">
        <x:v>54</x:v>
      </x:c>
      <x:c r="H4862" s="0" t="s">
        <x:v>54</x:v>
      </x:c>
      <x:c r="I4862" s="0" t="s">
        <x:v>52</x:v>
      </x:c>
      <x:c r="J4862" s="0" t="s">
        <x:v>55</x:v>
      </x:c>
      <x:c r="K4862" s="0" t="s">
        <x:v>56</x:v>
      </x:c>
      <x:c r="L4862" s="0">
        <x:v>2734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100</x:v>
      </x:c>
      <x:c r="F4863" s="0" t="s">
        <x:v>101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100</x:v>
      </x:c>
      <x:c r="F4864" s="0" t="s">
        <x:v>101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100</x:v>
      </x:c>
      <x:c r="F4865" s="0" t="s">
        <x:v>101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2081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153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107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14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10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161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11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42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6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81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91</x:v>
      </x:c>
      <x:c r="H4880" s="0" t="s">
        <x:v>91</x:v>
      </x:c>
      <x:c r="I4880" s="0" t="s">
        <x:v>52</x:v>
      </x:c>
      <x:c r="J4880" s="0" t="s">
        <x:v>55</x:v>
      </x:c>
      <x:c r="K4880" s="0" t="s">
        <x:v>56</x:v>
      </x:c>
      <x:c r="L4880" s="0">
        <x:v>2910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91</x:v>
      </x:c>
      <x:c r="H4881" s="0" t="s">
        <x:v>91</x:v>
      </x:c>
      <x:c r="I4881" s="0" t="s">
        <x:v>57</x:v>
      </x:c>
      <x:c r="J4881" s="0" t="s">
        <x:v>58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100</x:v>
      </x:c>
      <x:c r="F4882" s="0" t="s">
        <x:v>101</x:v>
      </x:c>
      <x:c r="G4882" s="0" t="s">
        <x:v>91</x:v>
      </x:c>
      <x:c r="H4882" s="0" t="s">
        <x:v>91</x:v>
      </x:c>
      <x:c r="I4882" s="0" t="s">
        <x:v>59</x:v>
      </x:c>
      <x:c r="J4882" s="0" t="s">
        <x:v>60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100</x:v>
      </x:c>
      <x:c r="F4883" s="0" t="s">
        <x:v>101</x:v>
      </x:c>
      <x:c r="G4883" s="0" t="s">
        <x:v>91</x:v>
      </x:c>
      <x:c r="H4883" s="0" t="s">
        <x:v>91</x:v>
      </x:c>
      <x:c r="I4883" s="0" t="s">
        <x:v>61</x:v>
      </x:c>
      <x:c r="J4883" s="0" t="s">
        <x:v>62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100</x:v>
      </x:c>
      <x:c r="F4884" s="0" t="s">
        <x:v>101</x:v>
      </x:c>
      <x:c r="G4884" s="0" t="s">
        <x:v>91</x:v>
      </x:c>
      <x:c r="H4884" s="0" t="s">
        <x:v>91</x:v>
      </x:c>
      <x:c r="I4884" s="0" t="s">
        <x:v>63</x:v>
      </x:c>
      <x:c r="J4884" s="0" t="s">
        <x:v>64</x:v>
      </x:c>
      <x:c r="K4884" s="0" t="s">
        <x:v>56</x:v>
      </x:c>
      <x:c r="L4884" s="0">
        <x:v>2196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100</x:v>
      </x:c>
      <x:c r="F4885" s="0" t="s">
        <x:v>101</x:v>
      </x:c>
      <x:c r="G4885" s="0" t="s">
        <x:v>91</x:v>
      </x:c>
      <x:c r="H4885" s="0" t="s">
        <x:v>91</x:v>
      </x:c>
      <x:c r="I4885" s="0" t="s">
        <x:v>65</x:v>
      </x:c>
      <x:c r="J4885" s="0" t="s">
        <x:v>66</x:v>
      </x:c>
      <x:c r="K4885" s="0" t="s">
        <x:v>56</x:v>
      </x:c>
      <x:c r="L4885" s="0">
        <x:v>215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100</x:v>
      </x:c>
      <x:c r="F4886" s="0" t="s">
        <x:v>101</x:v>
      </x:c>
      <x:c r="G4886" s="0" t="s">
        <x:v>91</x:v>
      </x:c>
      <x:c r="H4886" s="0" t="s">
        <x:v>91</x:v>
      </x:c>
      <x:c r="I4886" s="0" t="s">
        <x:v>67</x:v>
      </x:c>
      <x:c r="J4886" s="0" t="s">
        <x:v>68</x:v>
      </x:c>
      <x:c r="K4886" s="0" t="s">
        <x:v>56</x:v>
      </x:c>
      <x:c r="L4886" s="0">
        <x:v>113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100</x:v>
      </x:c>
      <x:c r="F4887" s="0" t="s">
        <x:v>101</x:v>
      </x:c>
      <x:c r="G4887" s="0" t="s">
        <x:v>91</x:v>
      </x:c>
      <x:c r="H4887" s="0" t="s">
        <x:v>91</x:v>
      </x:c>
      <x:c r="I4887" s="0" t="s">
        <x:v>69</x:v>
      </x:c>
      <x:c r="J4887" s="0" t="s">
        <x:v>70</x:v>
      </x:c>
      <x:c r="K4887" s="0" t="s">
        <x:v>56</x:v>
      </x:c>
      <x:c r="L4887" s="0">
        <x:v>10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91</x:v>
      </x:c>
      <x:c r="H4888" s="0" t="s">
        <x:v>91</x:v>
      </x:c>
      <x:c r="I4888" s="0" t="s">
        <x:v>71</x:v>
      </x:c>
      <x:c r="J4888" s="0" t="s">
        <x:v>72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91</x:v>
      </x:c>
      <x:c r="H4889" s="0" t="s">
        <x:v>91</x:v>
      </x:c>
      <x:c r="I4889" s="0" t="s">
        <x:v>73</x:v>
      </x:c>
      <x:c r="J4889" s="0" t="s">
        <x:v>74</x:v>
      </x:c>
      <x:c r="K4889" s="0" t="s">
        <x:v>56</x:v>
      </x:c>
      <x:c r="L4889" s="0">
        <x:v>145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100</x:v>
      </x:c>
      <x:c r="F4890" s="0" t="s">
        <x:v>101</x:v>
      </x:c>
      <x:c r="G4890" s="0" t="s">
        <x:v>91</x:v>
      </x:c>
      <x:c r="H4890" s="0" t="s">
        <x:v>91</x:v>
      </x:c>
      <x:c r="I4890" s="0" t="s">
        <x:v>75</x:v>
      </x:c>
      <x:c r="J4890" s="0" t="s">
        <x:v>76</x:v>
      </x:c>
      <x:c r="K4890" s="0" t="s">
        <x:v>56</x:v>
      </x:c>
      <x:c r="L4890" s="0">
        <x:v>1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100</x:v>
      </x:c>
      <x:c r="F4891" s="0" t="s">
        <x:v>101</x:v>
      </x:c>
      <x:c r="G4891" s="0" t="s">
        <x:v>91</x:v>
      </x:c>
      <x:c r="H4891" s="0" t="s">
        <x:v>91</x:v>
      </x:c>
      <x:c r="I4891" s="0" t="s">
        <x:v>77</x:v>
      </x:c>
      <x:c r="J4891" s="0" t="s">
        <x:v>78</x:v>
      </x:c>
      <x:c r="K4891" s="0" t="s">
        <x:v>56</x:v>
      </x:c>
      <x:c r="L4891" s="0">
        <x:v>27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100</x:v>
      </x:c>
      <x:c r="F4892" s="0" t="s">
        <x:v>101</x:v>
      </x:c>
      <x:c r="G4892" s="0" t="s">
        <x:v>91</x:v>
      </x:c>
      <x:c r="H4892" s="0" t="s">
        <x:v>91</x:v>
      </x:c>
      <x:c r="I4892" s="0" t="s">
        <x:v>79</x:v>
      </x:c>
      <x:c r="J4892" s="0" t="s">
        <x:v>80</x:v>
      </x:c>
      <x:c r="K4892" s="0" t="s">
        <x:v>56</x:v>
      </x:c>
      <x:c r="L4892" s="0">
        <x:v>32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100</x:v>
      </x:c>
      <x:c r="F4893" s="0" t="s">
        <x:v>101</x:v>
      </x:c>
      <x:c r="G4893" s="0" t="s">
        <x:v>91</x:v>
      </x:c>
      <x:c r="H4893" s="0" t="s">
        <x:v>91</x:v>
      </x:c>
      <x:c r="I4893" s="0" t="s">
        <x:v>81</x:v>
      </x:c>
      <x:c r="J4893" s="0" t="s">
        <x:v>82</x:v>
      </x:c>
      <x:c r="K4893" s="0" t="s">
        <x:v>56</x:v>
      </x:c>
      <x:c r="L4893" s="0">
        <x:v>7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100</x:v>
      </x:c>
      <x:c r="F4894" s="0" t="s">
        <x:v>101</x:v>
      </x:c>
      <x:c r="G4894" s="0" t="s">
        <x:v>91</x:v>
      </x:c>
      <x:c r="H4894" s="0" t="s">
        <x:v>91</x:v>
      </x:c>
      <x:c r="I4894" s="0" t="s">
        <x:v>83</x:v>
      </x:c>
      <x:c r="J4894" s="0" t="s">
        <x:v>84</x:v>
      </x:c>
      <x:c r="K4894" s="0" t="s">
        <x:v>56</x:v>
      </x:c>
      <x:c r="L4894" s="0">
        <x:v>108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100</x:v>
      </x:c>
      <x:c r="F4895" s="0" t="s">
        <x:v>101</x:v>
      </x:c>
      <x:c r="G4895" s="0" t="s">
        <x:v>91</x:v>
      </x:c>
      <x:c r="H4895" s="0" t="s">
        <x:v>91</x:v>
      </x:c>
      <x:c r="I4895" s="0" t="s">
        <x:v>85</x:v>
      </x:c>
      <x:c r="J4895" s="0" t="s">
        <x:v>86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100</x:v>
      </x:c>
      <x:c r="F4896" s="0" t="s">
        <x:v>101</x:v>
      </x:c>
      <x:c r="G4896" s="0" t="s">
        <x:v>91</x:v>
      </x:c>
      <x:c r="H4896" s="0" t="s">
        <x:v>91</x:v>
      </x:c>
      <x:c r="I4896" s="0" t="s">
        <x:v>87</x:v>
      </x:c>
      <x:c r="J4896" s="0" t="s">
        <x:v>88</x:v>
      </x:c>
      <x:c r="K4896" s="0" t="s">
        <x:v>56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100</x:v>
      </x:c>
      <x:c r="F4897" s="0" t="s">
        <x:v>101</x:v>
      </x:c>
      <x:c r="G4897" s="0" t="s">
        <x:v>91</x:v>
      </x:c>
      <x:c r="H4897" s="0" t="s">
        <x:v>91</x:v>
      </x:c>
      <x:c r="I4897" s="0" t="s">
        <x:v>89</x:v>
      </x:c>
      <x:c r="J4897" s="0" t="s">
        <x:v>90</x:v>
      </x:c>
      <x:c r="K4897" s="0" t="s">
        <x:v>56</x:v>
      </x:c>
      <x:c r="L4897" s="0">
        <x:v>38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102</x:v>
      </x:c>
      <x:c r="F4898" s="0" t="s">
        <x:v>103</x:v>
      </x:c>
      <x:c r="G4898" s="0" t="s">
        <x:v>54</x:v>
      </x:c>
      <x:c r="H4898" s="0" t="s">
        <x:v>54</x:v>
      </x:c>
      <x:c r="I4898" s="0" t="s">
        <x:v>52</x:v>
      </x:c>
      <x:c r="J4898" s="0" t="s">
        <x:v>55</x:v>
      </x:c>
      <x:c r="K4898" s="0" t="s">
        <x:v>56</x:v>
      </x:c>
      <x:c r="L4898" s="0">
        <x:v>1097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102</x:v>
      </x:c>
      <x:c r="F4899" s="0" t="s">
        <x:v>103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102</x:v>
      </x:c>
      <x:c r="F4900" s="0" t="s">
        <x:v>103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102</x:v>
      </x:c>
      <x:c r="F4901" s="0" t="s">
        <x:v>103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102</x:v>
      </x:c>
      <x:c r="F4902" s="0" t="s">
        <x:v>103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102</x:v>
      </x:c>
      <x:c r="F4903" s="0" t="s">
        <x:v>103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57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102</x:v>
      </x:c>
      <x:c r="F4904" s="0" t="s">
        <x:v>103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102</x:v>
      </x:c>
      <x:c r="F4905" s="0" t="s">
        <x:v>103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102</x:v>
      </x:c>
      <x:c r="F4906" s="0" t="s">
        <x:v>103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102</x:v>
      </x:c>
      <x:c r="F4907" s="0" t="s">
        <x:v>103</x:v>
      </x:c>
      <x:c r="G4907" s="0" t="s">
        <x:v>54</x:v>
      </x:c>
      <x:c r="H4907" s="0" t="s">
        <x:v>54</x:v>
      </x:c>
      <x:c r="I4907" s="0" t="s">
        <x:v>73</x:v>
      </x:c>
      <x:c r="J4907" s="0" t="s">
        <x:v>74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102</x:v>
      </x:c>
      <x:c r="F4908" s="0" t="s">
        <x:v>103</x:v>
      </x:c>
      <x:c r="G4908" s="0" t="s">
        <x:v>54</x:v>
      </x:c>
      <x:c r="H4908" s="0" t="s">
        <x:v>54</x:v>
      </x:c>
      <x:c r="I4908" s="0" t="s">
        <x:v>75</x:v>
      </x:c>
      <x:c r="J4908" s="0" t="s">
        <x:v>76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102</x:v>
      </x:c>
      <x:c r="F4909" s="0" t="s">
        <x:v>103</x:v>
      </x:c>
      <x:c r="G4909" s="0" t="s">
        <x:v>54</x:v>
      </x:c>
      <x:c r="H4909" s="0" t="s">
        <x:v>54</x:v>
      </x:c>
      <x:c r="I4909" s="0" t="s">
        <x:v>77</x:v>
      </x:c>
      <x:c r="J4909" s="0" t="s">
        <x:v>78</x:v>
      </x:c>
      <x:c r="K4909" s="0" t="s">
        <x:v>56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102</x:v>
      </x:c>
      <x:c r="F4910" s="0" t="s">
        <x:v>103</x:v>
      </x:c>
      <x:c r="G4910" s="0" t="s">
        <x:v>54</x:v>
      </x:c>
      <x:c r="H4910" s="0" t="s">
        <x:v>54</x:v>
      </x:c>
      <x:c r="I4910" s="0" t="s">
        <x:v>79</x:v>
      </x:c>
      <x:c r="J4910" s="0" t="s">
        <x:v>80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102</x:v>
      </x:c>
      <x:c r="F4911" s="0" t="s">
        <x:v>103</x:v>
      </x:c>
      <x:c r="G4911" s="0" t="s">
        <x:v>54</x:v>
      </x:c>
      <x:c r="H4911" s="0" t="s">
        <x:v>54</x:v>
      </x:c>
      <x:c r="I4911" s="0" t="s">
        <x:v>81</x:v>
      </x:c>
      <x:c r="J4911" s="0" t="s">
        <x:v>82</x:v>
      </x:c>
      <x:c r="K4911" s="0" t="s">
        <x:v>56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102</x:v>
      </x:c>
      <x:c r="F4912" s="0" t="s">
        <x:v>103</x:v>
      </x:c>
      <x:c r="G4912" s="0" t="s">
        <x:v>54</x:v>
      </x:c>
      <x:c r="H4912" s="0" t="s">
        <x:v>54</x:v>
      </x:c>
      <x:c r="I4912" s="0" t="s">
        <x:v>83</x:v>
      </x:c>
      <x:c r="J4912" s="0" t="s">
        <x:v>84</x:v>
      </x:c>
      <x:c r="K4912" s="0" t="s">
        <x:v>56</x:v>
      </x:c>
      <x:c r="L4912" s="0">
        <x:v>57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102</x:v>
      </x:c>
      <x:c r="F4913" s="0" t="s">
        <x:v>103</x:v>
      </x:c>
      <x:c r="G4913" s="0" t="s">
        <x:v>54</x:v>
      </x:c>
      <x:c r="H4913" s="0" t="s">
        <x:v>54</x:v>
      </x:c>
      <x:c r="I4913" s="0" t="s">
        <x:v>85</x:v>
      </x:c>
      <x:c r="J4913" s="0" t="s">
        <x:v>86</x:v>
      </x:c>
      <x:c r="K4913" s="0" t="s">
        <x:v>56</x:v>
      </x:c>
      <x:c r="L4913" s="0">
        <x:v>3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102</x:v>
      </x:c>
      <x:c r="F4914" s="0" t="s">
        <x:v>103</x:v>
      </x:c>
      <x:c r="G4914" s="0" t="s">
        <x:v>54</x:v>
      </x:c>
      <x:c r="H4914" s="0" t="s">
        <x:v>54</x:v>
      </x:c>
      <x:c r="I4914" s="0" t="s">
        <x:v>87</x:v>
      </x:c>
      <x:c r="J4914" s="0" t="s">
        <x:v>88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102</x:v>
      </x:c>
      <x:c r="F4915" s="0" t="s">
        <x:v>103</x:v>
      </x:c>
      <x:c r="G4915" s="0" t="s">
        <x:v>54</x:v>
      </x:c>
      <x:c r="H4915" s="0" t="s">
        <x:v>54</x:v>
      </x:c>
      <x:c r="I4915" s="0" t="s">
        <x:v>89</x:v>
      </x:c>
      <x:c r="J4915" s="0" t="s">
        <x:v>90</x:v>
      </x:c>
      <x:c r="K4915" s="0" t="s">
        <x:v>56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102</x:v>
      </x:c>
      <x:c r="F4916" s="0" t="s">
        <x:v>103</x:v>
      </x:c>
      <x:c r="G4916" s="0" t="s">
        <x:v>91</x:v>
      </x:c>
      <x:c r="H4916" s="0" t="s">
        <x:v>91</x:v>
      </x:c>
      <x:c r="I4916" s="0" t="s">
        <x:v>52</x:v>
      </x:c>
      <x:c r="J4916" s="0" t="s">
        <x:v>55</x:v>
      </x:c>
      <x:c r="K4916" s="0" t="s">
        <x:v>56</x:v>
      </x:c>
      <x:c r="L4916" s="0">
        <x:v>1073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102</x:v>
      </x:c>
      <x:c r="F4917" s="0" t="s">
        <x:v>103</x:v>
      </x:c>
      <x:c r="G4917" s="0" t="s">
        <x:v>91</x:v>
      </x:c>
      <x:c r="H4917" s="0" t="s">
        <x:v>91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102</x:v>
      </x:c>
      <x:c r="F4918" s="0" t="s">
        <x:v>103</x:v>
      </x:c>
      <x:c r="G4918" s="0" t="s">
        <x:v>91</x:v>
      </x:c>
      <x:c r="H4918" s="0" t="s">
        <x:v>91</x:v>
      </x:c>
      <x:c r="I4918" s="0" t="s">
        <x:v>59</x:v>
      </x:c>
      <x:c r="J4918" s="0" t="s">
        <x:v>60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102</x:v>
      </x:c>
      <x:c r="F4919" s="0" t="s">
        <x:v>103</x:v>
      </x:c>
      <x:c r="G4919" s="0" t="s">
        <x:v>91</x:v>
      </x:c>
      <x:c r="H4919" s="0" t="s">
        <x:v>91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102</x:v>
      </x:c>
      <x:c r="F4920" s="0" t="s">
        <x:v>103</x:v>
      </x:c>
      <x:c r="G4920" s="0" t="s">
        <x:v>91</x:v>
      </x:c>
      <x:c r="H4920" s="0" t="s">
        <x:v>91</x:v>
      </x:c>
      <x:c r="I4920" s="0" t="s">
        <x:v>63</x:v>
      </x:c>
      <x:c r="J4920" s="0" t="s">
        <x:v>64</x:v>
      </x:c>
      <x:c r="K4920" s="0" t="s">
        <x:v>56</x:v>
      </x:c>
      <x:c r="L4920" s="0">
        <x:v>731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102</x:v>
      </x:c>
      <x:c r="F4921" s="0" t="s">
        <x:v>103</x:v>
      </x:c>
      <x:c r="G4921" s="0" t="s">
        <x:v>91</x:v>
      </x:c>
      <x:c r="H4921" s="0" t="s">
        <x:v>91</x:v>
      </x:c>
      <x:c r="I4921" s="0" t="s">
        <x:v>65</x:v>
      </x:c>
      <x:c r="J4921" s="0" t="s">
        <x:v>66</x:v>
      </x:c>
      <x:c r="K4921" s="0" t="s">
        <x:v>56</x:v>
      </x:c>
      <x:c r="L4921" s="0">
        <x:v>74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102</x:v>
      </x:c>
      <x:c r="F4922" s="0" t="s">
        <x:v>103</x:v>
      </x:c>
      <x:c r="G4922" s="0" t="s">
        <x:v>91</x:v>
      </x:c>
      <x:c r="H4922" s="0" t="s">
        <x:v>91</x:v>
      </x:c>
      <x:c r="I4922" s="0" t="s">
        <x:v>67</x:v>
      </x:c>
      <x:c r="J4922" s="0" t="s">
        <x:v>68</x:v>
      </x:c>
      <x:c r="K4922" s="0" t="s">
        <x:v>56</x:v>
      </x:c>
      <x:c r="L4922" s="0">
        <x:v>22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102</x:v>
      </x:c>
      <x:c r="F4923" s="0" t="s">
        <x:v>103</x:v>
      </x:c>
      <x:c r="G4923" s="0" t="s">
        <x:v>91</x:v>
      </x:c>
      <x:c r="H4923" s="0" t="s">
        <x:v>91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102</x:v>
      </x:c>
      <x:c r="F4924" s="0" t="s">
        <x:v>103</x:v>
      </x:c>
      <x:c r="G4924" s="0" t="s">
        <x:v>91</x:v>
      </x:c>
      <x:c r="H4924" s="0" t="s">
        <x:v>91</x:v>
      </x:c>
      <x:c r="I4924" s="0" t="s">
        <x:v>71</x:v>
      </x:c>
      <x:c r="J4924" s="0" t="s">
        <x:v>72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102</x:v>
      </x:c>
      <x:c r="F4925" s="0" t="s">
        <x:v>103</x:v>
      </x:c>
      <x:c r="G4925" s="0" t="s">
        <x:v>91</x:v>
      </x:c>
      <x:c r="H4925" s="0" t="s">
        <x:v>91</x:v>
      </x:c>
      <x:c r="I4925" s="0" t="s">
        <x:v>73</x:v>
      </x:c>
      <x:c r="J4925" s="0" t="s">
        <x:v>74</x:v>
      </x:c>
      <x:c r="K4925" s="0" t="s">
        <x:v>56</x:v>
      </x:c>
      <x:c r="L4925" s="0">
        <x:v>102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102</x:v>
      </x:c>
      <x:c r="F4926" s="0" t="s">
        <x:v>103</x:v>
      </x:c>
      <x:c r="G4926" s="0" t="s">
        <x:v>91</x:v>
      </x:c>
      <x:c r="H4926" s="0" t="s">
        <x:v>91</x:v>
      </x:c>
      <x:c r="I4926" s="0" t="s">
        <x:v>75</x:v>
      </x:c>
      <x:c r="J4926" s="0" t="s">
        <x:v>76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102</x:v>
      </x:c>
      <x:c r="F4927" s="0" t="s">
        <x:v>103</x:v>
      </x:c>
      <x:c r="G4927" s="0" t="s">
        <x:v>91</x:v>
      </x:c>
      <x:c r="H4927" s="0" t="s">
        <x:v>91</x:v>
      </x:c>
      <x:c r="I4927" s="0" t="s">
        <x:v>77</x:v>
      </x:c>
      <x:c r="J4927" s="0" t="s">
        <x:v>78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102</x:v>
      </x:c>
      <x:c r="F4928" s="0" t="s">
        <x:v>103</x:v>
      </x:c>
      <x:c r="G4928" s="0" t="s">
        <x:v>91</x:v>
      </x:c>
      <x:c r="H4928" s="0" t="s">
        <x:v>91</x:v>
      </x:c>
      <x:c r="I4928" s="0" t="s">
        <x:v>79</x:v>
      </x:c>
      <x:c r="J4928" s="0" t="s">
        <x:v>80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102</x:v>
      </x:c>
      <x:c r="F4929" s="0" t="s">
        <x:v>103</x:v>
      </x:c>
      <x:c r="G4929" s="0" t="s">
        <x:v>91</x:v>
      </x:c>
      <x:c r="H4929" s="0" t="s">
        <x:v>91</x:v>
      </x:c>
      <x:c r="I4929" s="0" t="s">
        <x:v>81</x:v>
      </x:c>
      <x:c r="J4929" s="0" t="s">
        <x:v>82</x:v>
      </x:c>
      <x:c r="K4929" s="0" t="s">
        <x:v>56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102</x:v>
      </x:c>
      <x:c r="F4930" s="0" t="s">
        <x:v>103</x:v>
      </x:c>
      <x:c r="G4930" s="0" t="s">
        <x:v>91</x:v>
      </x:c>
      <x:c r="H4930" s="0" t="s">
        <x:v>91</x:v>
      </x:c>
      <x:c r="I4930" s="0" t="s">
        <x:v>83</x:v>
      </x:c>
      <x:c r="J4930" s="0" t="s">
        <x:v>84</x:v>
      </x:c>
      <x:c r="K4930" s="0" t="s">
        <x:v>56</x:v>
      </x:c>
      <x:c r="L4930" s="0">
        <x:v>94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102</x:v>
      </x:c>
      <x:c r="F4931" s="0" t="s">
        <x:v>103</x:v>
      </x:c>
      <x:c r="G4931" s="0" t="s">
        <x:v>91</x:v>
      </x:c>
      <x:c r="H4931" s="0" t="s">
        <x:v>91</x:v>
      </x:c>
      <x:c r="I4931" s="0" t="s">
        <x:v>85</x:v>
      </x:c>
      <x:c r="J4931" s="0" t="s">
        <x:v>86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102</x:v>
      </x:c>
      <x:c r="F4932" s="0" t="s">
        <x:v>103</x:v>
      </x:c>
      <x:c r="G4932" s="0" t="s">
        <x:v>91</x:v>
      </x:c>
      <x:c r="H4932" s="0" t="s">
        <x:v>91</x:v>
      </x:c>
      <x:c r="I4932" s="0" t="s">
        <x:v>87</x:v>
      </x:c>
      <x:c r="J4932" s="0" t="s">
        <x:v>88</x:v>
      </x:c>
      <x:c r="K4932" s="0" t="s">
        <x:v>56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102</x:v>
      </x:c>
      <x:c r="F4933" s="0" t="s">
        <x:v>103</x:v>
      </x:c>
      <x:c r="G4933" s="0" t="s">
        <x:v>91</x:v>
      </x:c>
      <x:c r="H4933" s="0" t="s">
        <x:v>91</x:v>
      </x:c>
      <x:c r="I4933" s="0" t="s">
        <x:v>89</x:v>
      </x:c>
      <x:c r="J4933" s="0" t="s">
        <x:v>90</x:v>
      </x:c>
      <x:c r="K4933" s="0" t="s">
        <x:v>56</x:v>
      </x:c>
      <x:c r="L4933" s="0">
        <x:v>13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104</x:v>
      </x:c>
      <x:c r="F4934" s="0" t="s">
        <x:v>105</x:v>
      </x:c>
      <x:c r="G4934" s="0" t="s">
        <x:v>54</x:v>
      </x:c>
      <x:c r="H4934" s="0" t="s">
        <x:v>54</x:v>
      </x:c>
      <x:c r="I4934" s="0" t="s">
        <x:v>52</x:v>
      </x:c>
      <x:c r="J4934" s="0" t="s">
        <x:v>55</x:v>
      </x:c>
      <x:c r="K4934" s="0" t="s">
        <x:v>56</x:v>
      </x:c>
      <x:c r="L4934" s="0">
        <x:v>301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104</x:v>
      </x:c>
      <x:c r="F4935" s="0" t="s">
        <x:v>105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104</x:v>
      </x:c>
      <x:c r="F4936" s="0" t="s">
        <x:v>105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104</x:v>
      </x:c>
      <x:c r="F4937" s="0" t="s">
        <x:v>105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104</x:v>
      </x:c>
      <x:c r="F4938" s="0" t="s">
        <x:v>105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192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104</x:v>
      </x:c>
      <x:c r="F4939" s="0" t="s">
        <x:v>105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104</x:v>
      </x:c>
      <x:c r="F4940" s="0" t="s">
        <x:v>105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12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104</x:v>
      </x:c>
      <x:c r="F4941" s="0" t="s">
        <x:v>105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73</x:v>
      </x:c>
      <x:c r="J4943" s="0" t="s">
        <x:v>74</x:v>
      </x:c>
      <x:c r="K4943" s="0" t="s">
        <x:v>56</x:v>
      </x:c>
      <x:c r="L4943" s="0">
        <x:v>47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75</x:v>
      </x:c>
      <x:c r="J4944" s="0" t="s">
        <x:v>76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77</x:v>
      </x:c>
      <x:c r="J4945" s="0" t="s">
        <x:v>78</x:v>
      </x:c>
      <x:c r="K4945" s="0" t="s">
        <x:v>56</x:v>
      </x:c>
      <x:c r="L4945" s="0">
        <x:v>5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79</x:v>
      </x:c>
      <x:c r="J4946" s="0" t="s">
        <x:v>80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104</x:v>
      </x:c>
      <x:c r="F4947" s="0" t="s">
        <x:v>105</x:v>
      </x:c>
      <x:c r="G4947" s="0" t="s">
        <x:v>54</x:v>
      </x:c>
      <x:c r="H4947" s="0" t="s">
        <x:v>54</x:v>
      </x:c>
      <x:c r="I4947" s="0" t="s">
        <x:v>81</x:v>
      </x:c>
      <x:c r="J4947" s="0" t="s">
        <x:v>82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104</x:v>
      </x:c>
      <x:c r="F4948" s="0" t="s">
        <x:v>105</x:v>
      </x:c>
      <x:c r="G4948" s="0" t="s">
        <x:v>54</x:v>
      </x:c>
      <x:c r="H4948" s="0" t="s">
        <x:v>54</x:v>
      </x:c>
      <x:c r="I4948" s="0" t="s">
        <x:v>83</x:v>
      </x:c>
      <x:c r="J4948" s="0" t="s">
        <x:v>84</x:v>
      </x:c>
      <x:c r="K4948" s="0" t="s">
        <x:v>56</x:v>
      </x:c>
      <x:c r="L4948" s="0">
        <x:v>23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104</x:v>
      </x:c>
      <x:c r="F4949" s="0" t="s">
        <x:v>105</x:v>
      </x:c>
      <x:c r="G4949" s="0" t="s">
        <x:v>54</x:v>
      </x:c>
      <x:c r="H4949" s="0" t="s">
        <x:v>54</x:v>
      </x:c>
      <x:c r="I4949" s="0" t="s">
        <x:v>85</x:v>
      </x:c>
      <x:c r="J4949" s="0" t="s">
        <x:v>86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104</x:v>
      </x:c>
      <x:c r="F4950" s="0" t="s">
        <x:v>105</x:v>
      </x:c>
      <x:c r="G4950" s="0" t="s">
        <x:v>54</x:v>
      </x:c>
      <x:c r="H4950" s="0" t="s">
        <x:v>54</x:v>
      </x:c>
      <x:c r="I4950" s="0" t="s">
        <x:v>87</x:v>
      </x:c>
      <x:c r="J4950" s="0" t="s">
        <x:v>88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104</x:v>
      </x:c>
      <x:c r="F4951" s="0" t="s">
        <x:v>105</x:v>
      </x:c>
      <x:c r="G4951" s="0" t="s">
        <x:v>54</x:v>
      </x:c>
      <x:c r="H4951" s="0" t="s">
        <x:v>54</x:v>
      </x:c>
      <x:c r="I4951" s="0" t="s">
        <x:v>89</x:v>
      </x:c>
      <x:c r="J4951" s="0" t="s">
        <x:v>90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104</x:v>
      </x:c>
      <x:c r="F4952" s="0" t="s">
        <x:v>105</x:v>
      </x:c>
      <x:c r="G4952" s="0" t="s">
        <x:v>91</x:v>
      </x:c>
      <x:c r="H4952" s="0" t="s">
        <x:v>91</x:v>
      </x:c>
      <x:c r="I4952" s="0" t="s">
        <x:v>52</x:v>
      </x:c>
      <x:c r="J4952" s="0" t="s">
        <x:v>55</x:v>
      </x:c>
      <x:c r="K4952" s="0" t="s">
        <x:v>56</x:v>
      </x:c>
      <x:c r="L4952" s="0">
        <x:v>301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104</x:v>
      </x:c>
      <x:c r="F4953" s="0" t="s">
        <x:v>105</x:v>
      </x:c>
      <x:c r="G4953" s="0" t="s">
        <x:v>91</x:v>
      </x:c>
      <x:c r="H4953" s="0" t="s">
        <x:v>91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104</x:v>
      </x:c>
      <x:c r="F4954" s="0" t="s">
        <x:v>105</x:v>
      </x:c>
      <x:c r="G4954" s="0" t="s">
        <x:v>91</x:v>
      </x:c>
      <x:c r="H4954" s="0" t="s">
        <x:v>91</x:v>
      </x:c>
      <x:c r="I4954" s="0" t="s">
        <x:v>59</x:v>
      </x:c>
      <x:c r="J4954" s="0" t="s">
        <x:v>60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104</x:v>
      </x:c>
      <x:c r="F4955" s="0" t="s">
        <x:v>105</x:v>
      </x:c>
      <x:c r="G4955" s="0" t="s">
        <x:v>91</x:v>
      </x:c>
      <x:c r="H4955" s="0" t="s">
        <x:v>91</x:v>
      </x:c>
      <x:c r="I4955" s="0" t="s">
        <x:v>61</x:v>
      </x:c>
      <x:c r="J4955" s="0" t="s">
        <x:v>62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104</x:v>
      </x:c>
      <x:c r="F4956" s="0" t="s">
        <x:v>105</x:v>
      </x:c>
      <x:c r="G4956" s="0" t="s">
        <x:v>91</x:v>
      </x:c>
      <x:c r="H4956" s="0" t="s">
        <x:v>91</x:v>
      </x:c>
      <x:c r="I4956" s="0" t="s">
        <x:v>63</x:v>
      </x:c>
      <x:c r="J4956" s="0" t="s">
        <x:v>64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104</x:v>
      </x:c>
      <x:c r="F4957" s="0" t="s">
        <x:v>105</x:v>
      </x:c>
      <x:c r="G4957" s="0" t="s">
        <x:v>91</x:v>
      </x:c>
      <x:c r="H4957" s="0" t="s">
        <x:v>91</x:v>
      </x:c>
      <x:c r="I4957" s="0" t="s">
        <x:v>65</x:v>
      </x:c>
      <x:c r="J4957" s="0" t="s">
        <x:v>66</x:v>
      </x:c>
      <x:c r="K4957" s="0" t="s">
        <x:v>56</x:v>
      </x:c>
      <x:c r="L4957" s="0">
        <x:v>27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104</x:v>
      </x:c>
      <x:c r="F4958" s="0" t="s">
        <x:v>105</x:v>
      </x:c>
      <x:c r="G4958" s="0" t="s">
        <x:v>91</x:v>
      </x:c>
      <x:c r="H4958" s="0" t="s">
        <x:v>91</x:v>
      </x:c>
      <x:c r="I4958" s="0" t="s">
        <x:v>67</x:v>
      </x:c>
      <x:c r="J4958" s="0" t="s">
        <x:v>68</x:v>
      </x:c>
      <x:c r="K4958" s="0" t="s">
        <x:v>56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104</x:v>
      </x:c>
      <x:c r="F4959" s="0" t="s">
        <x:v>105</x:v>
      </x:c>
      <x:c r="G4959" s="0" t="s">
        <x:v>91</x:v>
      </x:c>
      <x:c r="H4959" s="0" t="s">
        <x:v>91</x:v>
      </x:c>
      <x:c r="I4959" s="0" t="s">
        <x:v>69</x:v>
      </x:c>
      <x:c r="J4959" s="0" t="s">
        <x:v>70</x:v>
      </x:c>
      <x:c r="K4959" s="0" t="s">
        <x:v>56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104</x:v>
      </x:c>
      <x:c r="F4960" s="0" t="s">
        <x:v>105</x:v>
      </x:c>
      <x:c r="G4960" s="0" t="s">
        <x:v>91</x:v>
      </x:c>
      <x:c r="H4960" s="0" t="s">
        <x:v>91</x:v>
      </x:c>
      <x:c r="I4960" s="0" t="s">
        <x:v>71</x:v>
      </x:c>
      <x:c r="J4960" s="0" t="s">
        <x:v>72</x:v>
      </x:c>
      <x:c r="K4960" s="0" t="s">
        <x:v>56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104</x:v>
      </x:c>
      <x:c r="F4961" s="0" t="s">
        <x:v>105</x:v>
      </x:c>
      <x:c r="G4961" s="0" t="s">
        <x:v>91</x:v>
      </x:c>
      <x:c r="H4961" s="0" t="s">
        <x:v>91</x:v>
      </x:c>
      <x:c r="I4961" s="0" t="s">
        <x:v>73</x:v>
      </x:c>
      <x:c r="J4961" s="0" t="s">
        <x:v>74</x:v>
      </x:c>
      <x:c r="K4961" s="0" t="s">
        <x:v>56</x:v>
      </x:c>
      <x:c r="L4961" s="0">
        <x:v>48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104</x:v>
      </x:c>
      <x:c r="F4962" s="0" t="s">
        <x:v>105</x:v>
      </x:c>
      <x:c r="G4962" s="0" t="s">
        <x:v>91</x:v>
      </x:c>
      <x:c r="H4962" s="0" t="s">
        <x:v>91</x:v>
      </x:c>
      <x:c r="I4962" s="0" t="s">
        <x:v>75</x:v>
      </x:c>
      <x:c r="J4962" s="0" t="s">
        <x:v>76</x:v>
      </x:c>
      <x:c r="K4962" s="0" t="s">
        <x:v>56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104</x:v>
      </x:c>
      <x:c r="F4963" s="0" t="s">
        <x:v>105</x:v>
      </x:c>
      <x:c r="G4963" s="0" t="s">
        <x:v>91</x:v>
      </x:c>
      <x:c r="H4963" s="0" t="s">
        <x:v>91</x:v>
      </x:c>
      <x:c r="I4963" s="0" t="s">
        <x:v>77</x:v>
      </x:c>
      <x:c r="J4963" s="0" t="s">
        <x:v>78</x:v>
      </x:c>
      <x:c r="K4963" s="0" t="s">
        <x:v>56</x:v>
      </x:c>
      <x:c r="L4963" s="0">
        <x:v>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104</x:v>
      </x:c>
      <x:c r="F4964" s="0" t="s">
        <x:v>105</x:v>
      </x:c>
      <x:c r="G4964" s="0" t="s">
        <x:v>91</x:v>
      </x:c>
      <x:c r="H4964" s="0" t="s">
        <x:v>91</x:v>
      </x:c>
      <x:c r="I4964" s="0" t="s">
        <x:v>79</x:v>
      </x:c>
      <x:c r="J4964" s="0" t="s">
        <x:v>80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104</x:v>
      </x:c>
      <x:c r="F4965" s="0" t="s">
        <x:v>105</x:v>
      </x:c>
      <x:c r="G4965" s="0" t="s">
        <x:v>91</x:v>
      </x:c>
      <x:c r="H4965" s="0" t="s">
        <x:v>91</x:v>
      </x:c>
      <x:c r="I4965" s="0" t="s">
        <x:v>81</x:v>
      </x:c>
      <x:c r="J4965" s="0" t="s">
        <x:v>82</x:v>
      </x:c>
      <x:c r="K4965" s="0" t="s">
        <x:v>56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104</x:v>
      </x:c>
      <x:c r="F4966" s="0" t="s">
        <x:v>105</x:v>
      </x:c>
      <x:c r="G4966" s="0" t="s">
        <x:v>91</x:v>
      </x:c>
      <x:c r="H4966" s="0" t="s">
        <x:v>91</x:v>
      </x:c>
      <x:c r="I4966" s="0" t="s">
        <x:v>83</x:v>
      </x:c>
      <x:c r="J4966" s="0" t="s">
        <x:v>84</x:v>
      </x:c>
      <x:c r="K4966" s="0" t="s">
        <x:v>56</x:v>
      </x:c>
      <x:c r="L4966" s="0">
        <x:v>36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104</x:v>
      </x:c>
      <x:c r="F4967" s="0" t="s">
        <x:v>105</x:v>
      </x:c>
      <x:c r="G4967" s="0" t="s">
        <x:v>91</x:v>
      </x:c>
      <x:c r="H4967" s="0" t="s">
        <x:v>91</x:v>
      </x:c>
      <x:c r="I4967" s="0" t="s">
        <x:v>85</x:v>
      </x:c>
      <x:c r="J4967" s="0" t="s">
        <x:v>86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104</x:v>
      </x:c>
      <x:c r="F4968" s="0" t="s">
        <x:v>105</x:v>
      </x:c>
      <x:c r="G4968" s="0" t="s">
        <x:v>91</x:v>
      </x:c>
      <x:c r="H4968" s="0" t="s">
        <x:v>91</x:v>
      </x:c>
      <x:c r="I4968" s="0" t="s">
        <x:v>87</x:v>
      </x:c>
      <x:c r="J4968" s="0" t="s">
        <x:v>88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104</x:v>
      </x:c>
      <x:c r="F4969" s="0" t="s">
        <x:v>105</x:v>
      </x:c>
      <x:c r="G4969" s="0" t="s">
        <x:v>91</x:v>
      </x:c>
      <x:c r="H4969" s="0" t="s">
        <x:v>91</x:v>
      </x:c>
      <x:c r="I4969" s="0" t="s">
        <x:v>89</x:v>
      </x:c>
      <x:c r="J4969" s="0" t="s">
        <x:v>90</x:v>
      </x:c>
      <x:c r="K4969" s="0" t="s">
        <x:v>56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106</x:v>
      </x:c>
      <x:c r="F4970" s="0" t="s">
        <x:v>107</x:v>
      </x:c>
      <x:c r="G4970" s="0" t="s">
        <x:v>54</x:v>
      </x:c>
      <x:c r="H4970" s="0" t="s">
        <x:v>54</x:v>
      </x:c>
      <x:c r="I4970" s="0" t="s">
        <x:v>52</x:v>
      </x:c>
      <x:c r="J4970" s="0" t="s">
        <x:v>55</x:v>
      </x:c>
      <x:c r="K4970" s="0" t="s">
        <x:v>56</x:v>
      </x:c>
      <x:c r="L4970" s="0">
        <x:v>91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106</x:v>
      </x:c>
      <x:c r="F4971" s="0" t="s">
        <x:v>107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106</x:v>
      </x:c>
      <x:c r="F4972" s="0" t="s">
        <x:v>107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106</x:v>
      </x:c>
      <x:c r="F4973" s="0" t="s">
        <x:v>107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106</x:v>
      </x:c>
      <x:c r="F4974" s="0" t="s">
        <x:v>107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47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106</x:v>
      </x:c>
      <x:c r="F4975" s="0" t="s">
        <x:v>107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10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106</x:v>
      </x:c>
      <x:c r="F4976" s="0" t="s">
        <x:v>107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106</x:v>
      </x:c>
      <x:c r="F4977" s="0" t="s">
        <x:v>107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106</x:v>
      </x:c>
      <x:c r="F4978" s="0" t="s">
        <x:v>107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106</x:v>
      </x:c>
      <x:c r="F4979" s="0" t="s">
        <x:v>107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106</x:v>
      </x:c>
      <x:c r="F4980" s="0" t="s">
        <x:v>107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106</x:v>
      </x:c>
      <x:c r="F4981" s="0" t="s">
        <x:v>107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106</x:v>
      </x:c>
      <x:c r="F4982" s="0" t="s">
        <x:v>107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106</x:v>
      </x:c>
      <x:c r="F4983" s="0" t="s">
        <x:v>107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106</x:v>
      </x:c>
      <x:c r="F4984" s="0" t="s">
        <x:v>107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8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106</x:v>
      </x:c>
      <x:c r="F4985" s="0" t="s">
        <x:v>107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106</x:v>
      </x:c>
      <x:c r="F4986" s="0" t="s">
        <x:v>107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106</x:v>
      </x:c>
      <x:c r="F4987" s="0" t="s">
        <x:v>107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106</x:v>
      </x:c>
      <x:c r="F4988" s="0" t="s">
        <x:v>107</x:v>
      </x:c>
      <x:c r="G4988" s="0" t="s">
        <x:v>91</x:v>
      </x:c>
      <x:c r="H4988" s="0" t="s">
        <x:v>91</x:v>
      </x:c>
      <x:c r="I4988" s="0" t="s">
        <x:v>52</x:v>
      </x:c>
      <x:c r="J4988" s="0" t="s">
        <x:v>55</x:v>
      </x:c>
      <x:c r="K4988" s="0" t="s">
        <x:v>56</x:v>
      </x:c>
      <x:c r="L4988" s="0">
        <x:v>101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106</x:v>
      </x:c>
      <x:c r="F4989" s="0" t="s">
        <x:v>107</x:v>
      </x:c>
      <x:c r="G4989" s="0" t="s">
        <x:v>91</x:v>
      </x:c>
      <x:c r="H4989" s="0" t="s">
        <x:v>91</x:v>
      </x:c>
      <x:c r="I4989" s="0" t="s">
        <x:v>57</x:v>
      </x:c>
      <x:c r="J4989" s="0" t="s">
        <x:v>58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106</x:v>
      </x:c>
      <x:c r="F4990" s="0" t="s">
        <x:v>107</x:v>
      </x:c>
      <x:c r="G4990" s="0" t="s">
        <x:v>91</x:v>
      </x:c>
      <x:c r="H4990" s="0" t="s">
        <x:v>91</x:v>
      </x:c>
      <x:c r="I4990" s="0" t="s">
        <x:v>59</x:v>
      </x:c>
      <x:c r="J4990" s="0" t="s">
        <x:v>60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106</x:v>
      </x:c>
      <x:c r="F4991" s="0" t="s">
        <x:v>107</x:v>
      </x:c>
      <x:c r="G4991" s="0" t="s">
        <x:v>91</x:v>
      </x:c>
      <x:c r="H4991" s="0" t="s">
        <x:v>91</x:v>
      </x:c>
      <x:c r="I4991" s="0" t="s">
        <x:v>61</x:v>
      </x:c>
      <x:c r="J4991" s="0" t="s">
        <x:v>62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106</x:v>
      </x:c>
      <x:c r="F4992" s="0" t="s">
        <x:v>107</x:v>
      </x:c>
      <x:c r="G4992" s="0" t="s">
        <x:v>91</x:v>
      </x:c>
      <x:c r="H4992" s="0" t="s">
        <x:v>91</x:v>
      </x:c>
      <x:c r="I4992" s="0" t="s">
        <x:v>63</x:v>
      </x:c>
      <x:c r="J4992" s="0" t="s">
        <x:v>64</x:v>
      </x:c>
      <x:c r="K4992" s="0" t="s">
        <x:v>56</x:v>
      </x:c>
      <x:c r="L4992" s="0">
        <x:v>54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106</x:v>
      </x:c>
      <x:c r="F4993" s="0" t="s">
        <x:v>107</x:v>
      </x:c>
      <x:c r="G4993" s="0" t="s">
        <x:v>91</x:v>
      </x:c>
      <x:c r="H4993" s="0" t="s">
        <x:v>91</x:v>
      </x:c>
      <x:c r="I4993" s="0" t="s">
        <x:v>65</x:v>
      </x:c>
      <x:c r="J4993" s="0" t="s">
        <x:v>66</x:v>
      </x:c>
      <x:c r="K4993" s="0" t="s">
        <x:v>56</x:v>
      </x:c>
      <x:c r="L4993" s="0">
        <x:v>8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106</x:v>
      </x:c>
      <x:c r="F4994" s="0" t="s">
        <x:v>107</x:v>
      </x:c>
      <x:c r="G4994" s="0" t="s">
        <x:v>91</x:v>
      </x:c>
      <x:c r="H4994" s="0" t="s">
        <x:v>91</x:v>
      </x:c>
      <x:c r="I4994" s="0" t="s">
        <x:v>67</x:v>
      </x:c>
      <x:c r="J4994" s="0" t="s">
        <x:v>68</x:v>
      </x:c>
      <x:c r="K4994" s="0" t="s">
        <x:v>56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106</x:v>
      </x:c>
      <x:c r="F4995" s="0" t="s">
        <x:v>107</x:v>
      </x:c>
      <x:c r="G4995" s="0" t="s">
        <x:v>91</x:v>
      </x:c>
      <x:c r="H4995" s="0" t="s">
        <x:v>91</x:v>
      </x:c>
      <x:c r="I4995" s="0" t="s">
        <x:v>69</x:v>
      </x:c>
      <x:c r="J4995" s="0" t="s">
        <x:v>70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106</x:v>
      </x:c>
      <x:c r="F4996" s="0" t="s">
        <x:v>107</x:v>
      </x:c>
      <x:c r="G4996" s="0" t="s">
        <x:v>91</x:v>
      </x:c>
      <x:c r="H4996" s="0" t="s">
        <x:v>91</x:v>
      </x:c>
      <x:c r="I4996" s="0" t="s">
        <x:v>71</x:v>
      </x:c>
      <x:c r="J4996" s="0" t="s">
        <x:v>72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106</x:v>
      </x:c>
      <x:c r="F4997" s="0" t="s">
        <x:v>107</x:v>
      </x:c>
      <x:c r="G4997" s="0" t="s">
        <x:v>91</x:v>
      </x:c>
      <x:c r="H4997" s="0" t="s">
        <x:v>91</x:v>
      </x:c>
      <x:c r="I4997" s="0" t="s">
        <x:v>73</x:v>
      </x:c>
      <x:c r="J4997" s="0" t="s">
        <x:v>74</x:v>
      </x:c>
      <x:c r="K4997" s="0" t="s">
        <x:v>56</x:v>
      </x:c>
      <x:c r="L4997" s="0">
        <x:v>11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106</x:v>
      </x:c>
      <x:c r="F4998" s="0" t="s">
        <x:v>107</x:v>
      </x:c>
      <x:c r="G4998" s="0" t="s">
        <x:v>91</x:v>
      </x:c>
      <x:c r="H4998" s="0" t="s">
        <x:v>91</x:v>
      </x:c>
      <x:c r="I4998" s="0" t="s">
        <x:v>75</x:v>
      </x:c>
      <x:c r="J4998" s="0" t="s">
        <x:v>76</x:v>
      </x:c>
      <x:c r="K4998" s="0" t="s">
        <x:v>56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106</x:v>
      </x:c>
      <x:c r="F4999" s="0" t="s">
        <x:v>107</x:v>
      </x:c>
      <x:c r="G4999" s="0" t="s">
        <x:v>91</x:v>
      </x:c>
      <x:c r="H4999" s="0" t="s">
        <x:v>91</x:v>
      </x:c>
      <x:c r="I4999" s="0" t="s">
        <x:v>77</x:v>
      </x:c>
      <x:c r="J4999" s="0" t="s">
        <x:v>78</x:v>
      </x:c>
      <x:c r="K4999" s="0" t="s">
        <x:v>56</x:v>
      </x:c>
      <x:c r="L4999" s="0">
        <x:v>4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106</x:v>
      </x:c>
      <x:c r="F5000" s="0" t="s">
        <x:v>107</x:v>
      </x:c>
      <x:c r="G5000" s="0" t="s">
        <x:v>91</x:v>
      </x:c>
      <x:c r="H5000" s="0" t="s">
        <x:v>91</x:v>
      </x:c>
      <x:c r="I5000" s="0" t="s">
        <x:v>79</x:v>
      </x:c>
      <x:c r="J5000" s="0" t="s">
        <x:v>80</x:v>
      </x:c>
      <x:c r="K5000" s="0" t="s">
        <x:v>56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106</x:v>
      </x:c>
      <x:c r="F5001" s="0" t="s">
        <x:v>107</x:v>
      </x:c>
      <x:c r="G5001" s="0" t="s">
        <x:v>91</x:v>
      </x:c>
      <x:c r="H5001" s="0" t="s">
        <x:v>91</x:v>
      </x:c>
      <x:c r="I5001" s="0" t="s">
        <x:v>81</x:v>
      </x:c>
      <x:c r="J5001" s="0" t="s">
        <x:v>82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106</x:v>
      </x:c>
      <x:c r="F5002" s="0" t="s">
        <x:v>107</x:v>
      </x:c>
      <x:c r="G5002" s="0" t="s">
        <x:v>91</x:v>
      </x:c>
      <x:c r="H5002" s="0" t="s">
        <x:v>91</x:v>
      </x:c>
      <x:c r="I5002" s="0" t="s">
        <x:v>83</x:v>
      </x:c>
      <x:c r="J5002" s="0" t="s">
        <x:v>84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106</x:v>
      </x:c>
      <x:c r="F5003" s="0" t="s">
        <x:v>107</x:v>
      </x:c>
      <x:c r="G5003" s="0" t="s">
        <x:v>91</x:v>
      </x:c>
      <x:c r="H5003" s="0" t="s">
        <x:v>91</x:v>
      </x:c>
      <x:c r="I5003" s="0" t="s">
        <x:v>85</x:v>
      </x:c>
      <x:c r="J5003" s="0" t="s">
        <x:v>86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106</x:v>
      </x:c>
      <x:c r="F5004" s="0" t="s">
        <x:v>107</x:v>
      </x:c>
      <x:c r="G5004" s="0" t="s">
        <x:v>91</x:v>
      </x:c>
      <x:c r="H5004" s="0" t="s">
        <x:v>91</x:v>
      </x:c>
      <x:c r="I5004" s="0" t="s">
        <x:v>87</x:v>
      </x:c>
      <x:c r="J5004" s="0" t="s">
        <x:v>88</x:v>
      </x:c>
      <x:c r="K5004" s="0" t="s">
        <x:v>56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106</x:v>
      </x:c>
      <x:c r="F5005" s="0" t="s">
        <x:v>107</x:v>
      </x:c>
      <x:c r="G5005" s="0" t="s">
        <x:v>91</x:v>
      </x:c>
      <x:c r="H5005" s="0" t="s">
        <x:v>91</x:v>
      </x:c>
      <x:c r="I5005" s="0" t="s">
        <x:v>89</x:v>
      </x:c>
      <x:c r="J5005" s="0" t="s">
        <x:v>90</x:v>
      </x:c>
      <x:c r="K5005" s="0" t="s">
        <x:v>56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108</x:v>
      </x:c>
      <x:c r="F5006" s="0" t="s">
        <x:v>109</x:v>
      </x:c>
      <x:c r="G5006" s="0" t="s">
        <x:v>54</x:v>
      </x:c>
      <x:c r="H5006" s="0" t="s">
        <x:v>54</x:v>
      </x:c>
      <x:c r="I5006" s="0" t="s">
        <x:v>52</x:v>
      </x:c>
      <x:c r="J5006" s="0" t="s">
        <x:v>55</x:v>
      </x:c>
      <x:c r="K5006" s="0" t="s">
        <x:v>56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108</x:v>
      </x:c>
      <x:c r="F5007" s="0" t="s">
        <x:v>109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108</x:v>
      </x:c>
      <x:c r="F5008" s="0" t="s">
        <x:v>109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108</x:v>
      </x:c>
      <x:c r="F5009" s="0" t="s">
        <x:v>109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108</x:v>
      </x:c>
      <x:c r="F5010" s="0" t="s">
        <x:v>109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108</x:v>
      </x:c>
      <x:c r="F5011" s="0" t="s">
        <x:v>109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108</x:v>
      </x:c>
      <x:c r="F5012" s="0" t="s">
        <x:v>109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1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108</x:v>
      </x:c>
      <x:c r="F5013" s="0" t="s">
        <x:v>109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108</x:v>
      </x:c>
      <x:c r="F5014" s="0" t="s">
        <x:v>109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108</x:v>
      </x:c>
      <x:c r="F5015" s="0" t="s">
        <x:v>109</x:v>
      </x:c>
      <x:c r="G5015" s="0" t="s">
        <x:v>54</x:v>
      </x:c>
      <x:c r="H5015" s="0" t="s">
        <x:v>54</x:v>
      </x:c>
      <x:c r="I5015" s="0" t="s">
        <x:v>73</x:v>
      </x:c>
      <x:c r="J5015" s="0" t="s">
        <x:v>74</x:v>
      </x:c>
      <x:c r="K5015" s="0" t="s">
        <x:v>56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108</x:v>
      </x:c>
      <x:c r="F5016" s="0" t="s">
        <x:v>109</x:v>
      </x:c>
      <x:c r="G5016" s="0" t="s">
        <x:v>54</x:v>
      </x:c>
      <x:c r="H5016" s="0" t="s">
        <x:v>54</x:v>
      </x:c>
      <x:c r="I5016" s="0" t="s">
        <x:v>75</x:v>
      </x:c>
      <x:c r="J5016" s="0" t="s">
        <x:v>76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108</x:v>
      </x:c>
      <x:c r="F5017" s="0" t="s">
        <x:v>109</x:v>
      </x:c>
      <x:c r="G5017" s="0" t="s">
        <x:v>54</x:v>
      </x:c>
      <x:c r="H5017" s="0" t="s">
        <x:v>54</x:v>
      </x:c>
      <x:c r="I5017" s="0" t="s">
        <x:v>77</x:v>
      </x:c>
      <x:c r="J5017" s="0" t="s">
        <x:v>78</x:v>
      </x:c>
      <x:c r="K5017" s="0" t="s">
        <x:v>56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108</x:v>
      </x:c>
      <x:c r="F5018" s="0" t="s">
        <x:v>109</x:v>
      </x:c>
      <x:c r="G5018" s="0" t="s">
        <x:v>54</x:v>
      </x:c>
      <x:c r="H5018" s="0" t="s">
        <x:v>54</x:v>
      </x:c>
      <x:c r="I5018" s="0" t="s">
        <x:v>79</x:v>
      </x:c>
      <x:c r="J5018" s="0" t="s">
        <x:v>80</x:v>
      </x:c>
      <x:c r="K5018" s="0" t="s">
        <x:v>56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108</x:v>
      </x:c>
      <x:c r="F5019" s="0" t="s">
        <x:v>109</x:v>
      </x:c>
      <x:c r="G5019" s="0" t="s">
        <x:v>54</x:v>
      </x:c>
      <x:c r="H5019" s="0" t="s">
        <x:v>54</x:v>
      </x:c>
      <x:c r="I5019" s="0" t="s">
        <x:v>81</x:v>
      </x:c>
      <x:c r="J5019" s="0" t="s">
        <x:v>82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108</x:v>
      </x:c>
      <x:c r="F5020" s="0" t="s">
        <x:v>109</x:v>
      </x:c>
      <x:c r="G5020" s="0" t="s">
        <x:v>54</x:v>
      </x:c>
      <x:c r="H5020" s="0" t="s">
        <x:v>54</x:v>
      </x:c>
      <x:c r="I5020" s="0" t="s">
        <x:v>83</x:v>
      </x:c>
      <x:c r="J5020" s="0" t="s">
        <x:v>84</x:v>
      </x:c>
      <x:c r="K5020" s="0" t="s">
        <x:v>56</x:v>
      </x:c>
      <x:c r="L5020" s="0">
        <x:v>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108</x:v>
      </x:c>
      <x:c r="F5021" s="0" t="s">
        <x:v>109</x:v>
      </x:c>
      <x:c r="G5021" s="0" t="s">
        <x:v>54</x:v>
      </x:c>
      <x:c r="H5021" s="0" t="s">
        <x:v>54</x:v>
      </x:c>
      <x:c r="I5021" s="0" t="s">
        <x:v>85</x:v>
      </x:c>
      <x:c r="J5021" s="0" t="s">
        <x:v>86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108</x:v>
      </x:c>
      <x:c r="F5022" s="0" t="s">
        <x:v>109</x:v>
      </x:c>
      <x:c r="G5022" s="0" t="s">
        <x:v>54</x:v>
      </x:c>
      <x:c r="H5022" s="0" t="s">
        <x:v>54</x:v>
      </x:c>
      <x:c r="I5022" s="0" t="s">
        <x:v>87</x:v>
      </x:c>
      <x:c r="J5022" s="0" t="s">
        <x:v>88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108</x:v>
      </x:c>
      <x:c r="F5023" s="0" t="s">
        <x:v>109</x:v>
      </x:c>
      <x:c r="G5023" s="0" t="s">
        <x:v>54</x:v>
      </x:c>
      <x:c r="H5023" s="0" t="s">
        <x:v>54</x:v>
      </x:c>
      <x:c r="I5023" s="0" t="s">
        <x:v>89</x:v>
      </x:c>
      <x:c r="J5023" s="0" t="s">
        <x:v>90</x:v>
      </x:c>
      <x:c r="K5023" s="0" t="s">
        <x:v>56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108</x:v>
      </x:c>
      <x:c r="F5024" s="0" t="s">
        <x:v>109</x:v>
      </x:c>
      <x:c r="G5024" s="0" t="s">
        <x:v>91</x:v>
      </x:c>
      <x:c r="H5024" s="0" t="s">
        <x:v>91</x:v>
      </x:c>
      <x:c r="I5024" s="0" t="s">
        <x:v>52</x:v>
      </x:c>
      <x:c r="J5024" s="0" t="s">
        <x:v>55</x:v>
      </x:c>
      <x:c r="K5024" s="0" t="s">
        <x:v>56</x:v>
      </x:c>
      <x:c r="L5024" s="0">
        <x:v>37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108</x:v>
      </x:c>
      <x:c r="F5025" s="0" t="s">
        <x:v>109</x:v>
      </x:c>
      <x:c r="G5025" s="0" t="s">
        <x:v>91</x:v>
      </x:c>
      <x:c r="H5025" s="0" t="s">
        <x:v>91</x:v>
      </x:c>
      <x:c r="I5025" s="0" t="s">
        <x:v>57</x:v>
      </x:c>
      <x:c r="J5025" s="0" t="s">
        <x:v>58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108</x:v>
      </x:c>
      <x:c r="F5026" s="0" t="s">
        <x:v>109</x:v>
      </x:c>
      <x:c r="G5026" s="0" t="s">
        <x:v>91</x:v>
      </x:c>
      <x:c r="H5026" s="0" t="s">
        <x:v>91</x:v>
      </x:c>
      <x:c r="I5026" s="0" t="s">
        <x:v>59</x:v>
      </x:c>
      <x:c r="J5026" s="0" t="s">
        <x:v>60</x:v>
      </x:c>
      <x:c r="K5026" s="0" t="s">
        <x:v>56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108</x:v>
      </x:c>
      <x:c r="F5027" s="0" t="s">
        <x:v>109</x:v>
      </x:c>
      <x:c r="G5027" s="0" t="s">
        <x:v>91</x:v>
      </x:c>
      <x:c r="H5027" s="0" t="s">
        <x:v>91</x:v>
      </x:c>
      <x:c r="I5027" s="0" t="s">
        <x:v>61</x:v>
      </x:c>
      <x:c r="J5027" s="0" t="s">
        <x:v>62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108</x:v>
      </x:c>
      <x:c r="F5028" s="0" t="s">
        <x:v>109</x:v>
      </x:c>
      <x:c r="G5028" s="0" t="s">
        <x:v>91</x:v>
      </x:c>
      <x:c r="H5028" s="0" t="s">
        <x:v>91</x:v>
      </x:c>
      <x:c r="I5028" s="0" t="s">
        <x:v>63</x:v>
      </x:c>
      <x:c r="J5028" s="0" t="s">
        <x:v>64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108</x:v>
      </x:c>
      <x:c r="F5029" s="0" t="s">
        <x:v>109</x:v>
      </x:c>
      <x:c r="G5029" s="0" t="s">
        <x:v>91</x:v>
      </x:c>
      <x:c r="H5029" s="0" t="s">
        <x:v>91</x:v>
      </x:c>
      <x:c r="I5029" s="0" t="s">
        <x:v>65</x:v>
      </x:c>
      <x:c r="J5029" s="0" t="s">
        <x:v>66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108</x:v>
      </x:c>
      <x:c r="F5030" s="0" t="s">
        <x:v>109</x:v>
      </x:c>
      <x:c r="G5030" s="0" t="s">
        <x:v>91</x:v>
      </x:c>
      <x:c r="H5030" s="0" t="s">
        <x:v>91</x:v>
      </x:c>
      <x:c r="I5030" s="0" t="s">
        <x:v>67</x:v>
      </x:c>
      <x:c r="J5030" s="0" t="s">
        <x:v>68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108</x:v>
      </x:c>
      <x:c r="F5031" s="0" t="s">
        <x:v>109</x:v>
      </x:c>
      <x:c r="G5031" s="0" t="s">
        <x:v>91</x:v>
      </x:c>
      <x:c r="H5031" s="0" t="s">
        <x:v>91</x:v>
      </x:c>
      <x:c r="I5031" s="0" t="s">
        <x:v>69</x:v>
      </x:c>
      <x:c r="J5031" s="0" t="s">
        <x:v>70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108</x:v>
      </x:c>
      <x:c r="F5032" s="0" t="s">
        <x:v>109</x:v>
      </x:c>
      <x:c r="G5032" s="0" t="s">
        <x:v>91</x:v>
      </x:c>
      <x:c r="H5032" s="0" t="s">
        <x:v>91</x:v>
      </x:c>
      <x:c r="I5032" s="0" t="s">
        <x:v>71</x:v>
      </x:c>
      <x:c r="J5032" s="0" t="s">
        <x:v>72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108</x:v>
      </x:c>
      <x:c r="F5033" s="0" t="s">
        <x:v>109</x:v>
      </x:c>
      <x:c r="G5033" s="0" t="s">
        <x:v>91</x:v>
      </x:c>
      <x:c r="H5033" s="0" t="s">
        <x:v>91</x:v>
      </x:c>
      <x:c r="I5033" s="0" t="s">
        <x:v>73</x:v>
      </x:c>
      <x:c r="J5033" s="0" t="s">
        <x:v>74</x:v>
      </x:c>
      <x:c r="K5033" s="0" t="s">
        <x:v>56</x:v>
      </x:c>
      <x:c r="L5033" s="0">
        <x:v>3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108</x:v>
      </x:c>
      <x:c r="F5034" s="0" t="s">
        <x:v>109</x:v>
      </x:c>
      <x:c r="G5034" s="0" t="s">
        <x:v>91</x:v>
      </x:c>
      <x:c r="H5034" s="0" t="s">
        <x:v>91</x:v>
      </x:c>
      <x:c r="I5034" s="0" t="s">
        <x:v>75</x:v>
      </x:c>
      <x:c r="J5034" s="0" t="s">
        <x:v>76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108</x:v>
      </x:c>
      <x:c r="F5035" s="0" t="s">
        <x:v>109</x:v>
      </x:c>
      <x:c r="G5035" s="0" t="s">
        <x:v>91</x:v>
      </x:c>
      <x:c r="H5035" s="0" t="s">
        <x:v>91</x:v>
      </x:c>
      <x:c r="I5035" s="0" t="s">
        <x:v>77</x:v>
      </x:c>
      <x:c r="J5035" s="0" t="s">
        <x:v>78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108</x:v>
      </x:c>
      <x:c r="F5036" s="0" t="s">
        <x:v>109</x:v>
      </x:c>
      <x:c r="G5036" s="0" t="s">
        <x:v>91</x:v>
      </x:c>
      <x:c r="H5036" s="0" t="s">
        <x:v>91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108</x:v>
      </x:c>
      <x:c r="F5037" s="0" t="s">
        <x:v>109</x:v>
      </x:c>
      <x:c r="G5037" s="0" t="s">
        <x:v>91</x:v>
      </x:c>
      <x:c r="H5037" s="0" t="s">
        <x:v>91</x:v>
      </x:c>
      <x:c r="I5037" s="0" t="s">
        <x:v>81</x:v>
      </x:c>
      <x:c r="J5037" s="0" t="s">
        <x:v>82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108</x:v>
      </x:c>
      <x:c r="F5038" s="0" t="s">
        <x:v>109</x:v>
      </x:c>
      <x:c r="G5038" s="0" t="s">
        <x:v>91</x:v>
      </x:c>
      <x:c r="H5038" s="0" t="s">
        <x:v>91</x:v>
      </x:c>
      <x:c r="I5038" s="0" t="s">
        <x:v>83</x:v>
      </x:c>
      <x:c r="J5038" s="0" t="s">
        <x:v>84</x:v>
      </x:c>
      <x:c r="K5038" s="0" t="s">
        <x:v>56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108</x:v>
      </x:c>
      <x:c r="F5039" s="0" t="s">
        <x:v>109</x:v>
      </x:c>
      <x:c r="G5039" s="0" t="s">
        <x:v>91</x:v>
      </x:c>
      <x:c r="H5039" s="0" t="s">
        <x:v>91</x:v>
      </x:c>
      <x:c r="I5039" s="0" t="s">
        <x:v>85</x:v>
      </x:c>
      <x:c r="J5039" s="0" t="s">
        <x:v>86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108</x:v>
      </x:c>
      <x:c r="F5040" s="0" t="s">
        <x:v>109</x:v>
      </x:c>
      <x:c r="G5040" s="0" t="s">
        <x:v>91</x:v>
      </x:c>
      <x:c r="H5040" s="0" t="s">
        <x:v>91</x:v>
      </x:c>
      <x:c r="I5040" s="0" t="s">
        <x:v>87</x:v>
      </x:c>
      <x:c r="J5040" s="0" t="s">
        <x:v>88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108</x:v>
      </x:c>
      <x:c r="F5041" s="0" t="s">
        <x:v>109</x:v>
      </x:c>
      <x:c r="G5041" s="0" t="s">
        <x:v>91</x:v>
      </x:c>
      <x:c r="H5041" s="0" t="s">
        <x:v>91</x:v>
      </x:c>
      <x:c r="I5041" s="0" t="s">
        <x:v>89</x:v>
      </x:c>
      <x:c r="J5041" s="0" t="s">
        <x:v>90</x:v>
      </x:c>
      <x:c r="K5041" s="0" t="s">
        <x:v>56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53</x:v>
      </x:c>
      <x:c r="G5042" s="0" t="s">
        <x:v>54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52345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53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12041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53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8403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53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2082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53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16597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53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2309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53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5301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53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824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53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411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53</x:v>
      </x:c>
      <x:c r="G5051" s="0" t="s">
        <x:v>54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886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53</x:v>
      </x:c>
      <x:c r="G5052" s="0" t="s">
        <x:v>54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204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53</x:v>
      </x:c>
      <x:c r="G5053" s="0" t="s">
        <x:v>54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160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53</x:v>
      </x:c>
      <x:c r="G5054" s="0" t="s">
        <x:v>54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466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53</x:v>
      </x:c>
      <x:c r="G5055" s="0" t="s">
        <x:v>54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99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53</x:v>
      </x:c>
      <x:c r="G5056" s="0" t="s">
        <x:v>54</x:v>
      </x:c>
      <x:c r="H5056" s="0" t="s">
        <x:v>54</x:v>
      </x:c>
      <x:c r="I5056" s="0" t="s">
        <x:v>83</x:v>
      </x:c>
      <x:c r="J5056" s="0" t="s">
        <x:v>84</x:v>
      </x:c>
      <x:c r="K5056" s="0" t="s">
        <x:v>56</x:v>
      </x:c>
      <x:c r="L5056" s="0">
        <x:v>641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53</x:v>
      </x:c>
      <x:c r="G5057" s="0" t="s">
        <x:v>54</x:v>
      </x:c>
      <x:c r="H5057" s="0" t="s">
        <x:v>54</x:v>
      </x:c>
      <x:c r="I5057" s="0" t="s">
        <x:v>85</x:v>
      </x:c>
      <x:c r="J5057" s="0" t="s">
        <x:v>86</x:v>
      </x:c>
      <x:c r="K5057" s="0" t="s">
        <x:v>56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53</x:v>
      </x:c>
      <x:c r="G5058" s="0" t="s">
        <x:v>54</x:v>
      </x:c>
      <x:c r="H5058" s="0" t="s">
        <x:v>54</x:v>
      </x:c>
      <x:c r="I5058" s="0" t="s">
        <x:v>87</x:v>
      </x:c>
      <x:c r="J5058" s="0" t="s">
        <x:v>88</x:v>
      </x:c>
      <x:c r="K5058" s="0" t="s">
        <x:v>56</x:v>
      </x:c>
      <x:c r="L5058" s="0">
        <x:v>1005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53</x:v>
      </x:c>
      <x:c r="G5059" s="0" t="s">
        <x:v>54</x:v>
      </x:c>
      <x:c r="H5059" s="0" t="s">
        <x:v>54</x:v>
      </x:c>
      <x:c r="I5059" s="0" t="s">
        <x:v>89</x:v>
      </x:c>
      <x:c r="J5059" s="0" t="s">
        <x:v>90</x:v>
      </x:c>
      <x:c r="K5059" s="0" t="s">
        <x:v>56</x:v>
      </x:c>
      <x:c r="L5059" s="0">
        <x:v>904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53</x:v>
      </x:c>
      <x:c r="G5060" s="0" t="s">
        <x:v>91</x:v>
      </x:c>
      <x:c r="H5060" s="0" t="s">
        <x:v>91</x:v>
      </x:c>
      <x:c r="I5060" s="0" t="s">
        <x:v>52</x:v>
      </x:c>
      <x:c r="J5060" s="0" t="s">
        <x:v>55</x:v>
      </x:c>
      <x:c r="K5060" s="0" t="s">
        <x:v>56</x:v>
      </x:c>
      <x:c r="L5060" s="0">
        <x:v>54006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53</x:v>
      </x:c>
      <x:c r="G5061" s="0" t="s">
        <x:v>91</x:v>
      </x:c>
      <x:c r="H5061" s="0" t="s">
        <x:v>91</x:v>
      </x:c>
      <x:c r="I5061" s="0" t="s">
        <x:v>57</x:v>
      </x:c>
      <x:c r="J5061" s="0" t="s">
        <x:v>58</x:v>
      </x:c>
      <x:c r="K5061" s="0" t="s">
        <x:v>56</x:v>
      </x:c>
      <x:c r="L5061" s="0">
        <x:v>12742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53</x:v>
      </x:c>
      <x:c r="G5062" s="0" t="s">
        <x:v>91</x:v>
      </x:c>
      <x:c r="H5062" s="0" t="s">
        <x:v>91</x:v>
      </x:c>
      <x:c r="I5062" s="0" t="s">
        <x:v>59</x:v>
      </x:c>
      <x:c r="J5062" s="0" t="s">
        <x:v>60</x:v>
      </x:c>
      <x:c r="K5062" s="0" t="s">
        <x:v>56</x:v>
      </x:c>
      <x:c r="L5062" s="0">
        <x:v>8956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53</x:v>
      </x:c>
      <x:c r="G5063" s="0" t="s">
        <x:v>91</x:v>
      </x:c>
      <x:c r="H5063" s="0" t="s">
        <x:v>91</x:v>
      </x:c>
      <x:c r="I5063" s="0" t="s">
        <x:v>61</x:v>
      </x:c>
      <x:c r="J5063" s="0" t="s">
        <x:v>62</x:v>
      </x:c>
      <x:c r="K5063" s="0" t="s">
        <x:v>56</x:v>
      </x:c>
      <x:c r="L5063" s="0">
        <x:v>1905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53</x:v>
      </x:c>
      <x:c r="G5064" s="0" t="s">
        <x:v>91</x:v>
      </x:c>
      <x:c r="H5064" s="0" t="s">
        <x:v>91</x:v>
      </x:c>
      <x:c r="I5064" s="0" t="s">
        <x:v>63</x:v>
      </x:c>
      <x:c r="J5064" s="0" t="s">
        <x:v>64</x:v>
      </x:c>
      <x:c r="K5064" s="0" t="s">
        <x:v>56</x:v>
      </x:c>
      <x:c r="L5064" s="0">
        <x:v>16351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53</x:v>
      </x:c>
      <x:c r="G5065" s="0" t="s">
        <x:v>91</x:v>
      </x:c>
      <x:c r="H5065" s="0" t="s">
        <x:v>91</x:v>
      </x:c>
      <x:c r="I5065" s="0" t="s">
        <x:v>65</x:v>
      </x:c>
      <x:c r="J5065" s="0" t="s">
        <x:v>66</x:v>
      </x:c>
      <x:c r="K5065" s="0" t="s">
        <x:v>56</x:v>
      </x:c>
      <x:c r="L5065" s="0">
        <x:v>2932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53</x:v>
      </x:c>
      <x:c r="G5066" s="0" t="s">
        <x:v>91</x:v>
      </x:c>
      <x:c r="H5066" s="0" t="s">
        <x:v>91</x:v>
      </x:c>
      <x:c r="I5066" s="0" t="s">
        <x:v>67</x:v>
      </x:c>
      <x:c r="J5066" s="0" t="s">
        <x:v>68</x:v>
      </x:c>
      <x:c r="K5066" s="0" t="s">
        <x:v>56</x:v>
      </x:c>
      <x:c r="L5066" s="0">
        <x:v>5325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53</x:v>
      </x:c>
      <x:c r="G5067" s="0" t="s">
        <x:v>91</x:v>
      </x:c>
      <x:c r="H5067" s="0" t="s">
        <x:v>91</x:v>
      </x:c>
      <x:c r="I5067" s="0" t="s">
        <x:v>69</x:v>
      </x:c>
      <x:c r="J5067" s="0" t="s">
        <x:v>70</x:v>
      </x:c>
      <x:c r="K5067" s="0" t="s">
        <x:v>56</x:v>
      </x:c>
      <x:c r="L5067" s="0">
        <x:v>885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53</x:v>
      </x:c>
      <x:c r="G5068" s="0" t="s">
        <x:v>91</x:v>
      </x:c>
      <x:c r="H5068" s="0" t="s">
        <x:v>91</x:v>
      </x:c>
      <x:c r="I5068" s="0" t="s">
        <x:v>71</x:v>
      </x:c>
      <x:c r="J5068" s="0" t="s">
        <x:v>72</x:v>
      </x:c>
      <x:c r="K5068" s="0" t="s">
        <x:v>56</x:v>
      </x:c>
      <x:c r="L5068" s="0">
        <x:v>442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53</x:v>
      </x:c>
      <x:c r="G5069" s="0" t="s">
        <x:v>91</x:v>
      </x:c>
      <x:c r="H5069" s="0" t="s">
        <x:v>91</x:v>
      </x:c>
      <x:c r="I5069" s="0" t="s">
        <x:v>73</x:v>
      </x:c>
      <x:c r="J5069" s="0" t="s">
        <x:v>74</x:v>
      </x:c>
      <x:c r="K5069" s="0" t="s">
        <x:v>56</x:v>
      </x:c>
      <x:c r="L5069" s="0">
        <x:v>801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53</x:v>
      </x:c>
      <x:c r="G5070" s="0" t="s">
        <x:v>91</x:v>
      </x:c>
      <x:c r="H5070" s="0" t="s">
        <x:v>91</x:v>
      </x:c>
      <x:c r="I5070" s="0" t="s">
        <x:v>75</x:v>
      </x:c>
      <x:c r="J5070" s="0" t="s">
        <x:v>76</x:v>
      </x:c>
      <x:c r="K5070" s="0" t="s">
        <x:v>56</x:v>
      </x:c>
      <x:c r="L5070" s="0">
        <x:v>126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53</x:v>
      </x:c>
      <x:c r="G5071" s="0" t="s">
        <x:v>91</x:v>
      </x:c>
      <x:c r="H5071" s="0" t="s">
        <x:v>91</x:v>
      </x:c>
      <x:c r="I5071" s="0" t="s">
        <x:v>77</x:v>
      </x:c>
      <x:c r="J5071" s="0" t="s">
        <x:v>78</x:v>
      </x:c>
      <x:c r="K5071" s="0" t="s">
        <x:v>56</x:v>
      </x:c>
      <x:c r="L5071" s="0">
        <x:v>144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53</x:v>
      </x:c>
      <x:c r="G5072" s="0" t="s">
        <x:v>91</x:v>
      </x:c>
      <x:c r="H5072" s="0" t="s">
        <x:v>91</x:v>
      </x:c>
      <x:c r="I5072" s="0" t="s">
        <x:v>79</x:v>
      </x:c>
      <x:c r="J5072" s="0" t="s">
        <x:v>80</x:v>
      </x:c>
      <x:c r="K5072" s="0" t="s">
        <x:v>56</x:v>
      </x:c>
      <x:c r="L5072" s="0">
        <x:v>553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53</x:v>
      </x:c>
      <x:c r="G5073" s="0" t="s">
        <x:v>91</x:v>
      </x:c>
      <x:c r="H5073" s="0" t="s">
        <x:v>91</x:v>
      </x:c>
      <x:c r="I5073" s="0" t="s">
        <x:v>81</x:v>
      </x:c>
      <x:c r="J5073" s="0" t="s">
        <x:v>82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53</x:v>
      </x:c>
      <x:c r="G5074" s="0" t="s">
        <x:v>91</x:v>
      </x:c>
      <x:c r="H5074" s="0" t="s">
        <x:v>91</x:v>
      </x:c>
      <x:c r="I5074" s="0" t="s">
        <x:v>83</x:v>
      </x:c>
      <x:c r="J5074" s="0" t="s">
        <x:v>84</x:v>
      </x:c>
      <x:c r="K5074" s="0" t="s">
        <x:v>56</x:v>
      </x:c>
      <x:c r="L5074" s="0">
        <x:v>838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53</x:v>
      </x:c>
      <x:c r="G5075" s="0" t="s">
        <x:v>91</x:v>
      </x:c>
      <x:c r="H5075" s="0" t="s">
        <x:v>91</x:v>
      </x:c>
      <x:c r="I5075" s="0" t="s">
        <x:v>85</x:v>
      </x:c>
      <x:c r="J5075" s="0" t="s">
        <x:v>86</x:v>
      </x:c>
      <x:c r="K5075" s="0" t="s">
        <x:v>56</x:v>
      </x:c>
      <x:c r="L5075" s="0">
        <x:v>20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53</x:v>
      </x:c>
      <x:c r="G5076" s="0" t="s">
        <x:v>91</x:v>
      </x:c>
      <x:c r="H5076" s="0" t="s">
        <x:v>91</x:v>
      </x:c>
      <x:c r="I5076" s="0" t="s">
        <x:v>87</x:v>
      </x:c>
      <x:c r="J5076" s="0" t="s">
        <x:v>88</x:v>
      </x:c>
      <x:c r="K5076" s="0" t="s">
        <x:v>56</x:v>
      </x:c>
      <x:c r="L5076" s="0">
        <x:v>954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53</x:v>
      </x:c>
      <x:c r="G5077" s="0" t="s">
        <x:v>91</x:v>
      </x:c>
      <x:c r="H5077" s="0" t="s">
        <x:v>91</x:v>
      </x:c>
      <x:c r="I5077" s="0" t="s">
        <x:v>89</x:v>
      </x:c>
      <x:c r="J5077" s="0" t="s">
        <x:v>90</x:v>
      </x:c>
      <x:c r="K5077" s="0" t="s">
        <x:v>56</x:v>
      </x:c>
      <x:c r="L5077" s="0">
        <x:v>932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92</x:v>
      </x:c>
      <x:c r="F5078" s="0" t="s">
        <x:v>93</x:v>
      </x:c>
      <x:c r="G5078" s="0" t="s">
        <x:v>54</x:v>
      </x:c>
      <x:c r="H5078" s="0" t="s">
        <x:v>54</x:v>
      </x:c>
      <x:c r="I5078" s="0" t="s">
        <x:v>52</x:v>
      </x:c>
      <x:c r="J5078" s="0" t="s">
        <x:v>55</x:v>
      </x:c>
      <x:c r="K5078" s="0" t="s">
        <x:v>56</x:v>
      </x:c>
      <x:c r="L5078" s="0">
        <x:v>12041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92</x:v>
      </x:c>
      <x:c r="F5079" s="0" t="s">
        <x:v>93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12041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92</x:v>
      </x:c>
      <x:c r="F5080" s="0" t="s">
        <x:v>93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92</x:v>
      </x:c>
      <x:c r="F5081" s="0" t="s">
        <x:v>93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92</x:v>
      </x:c>
      <x:c r="F5082" s="0" t="s">
        <x:v>93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92</x:v>
      </x:c>
      <x:c r="F5083" s="0" t="s">
        <x:v>93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92</x:v>
      </x:c>
      <x:c r="F5084" s="0" t="s">
        <x:v>93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92</x:v>
      </x:c>
      <x:c r="F5085" s="0" t="s">
        <x:v>93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92</x:v>
      </x:c>
      <x:c r="F5086" s="0" t="s">
        <x:v>93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92</x:v>
      </x:c>
      <x:c r="F5087" s="0" t="s">
        <x:v>93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92</x:v>
      </x:c>
      <x:c r="F5088" s="0" t="s">
        <x:v>93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92</x:v>
      </x:c>
      <x:c r="F5089" s="0" t="s">
        <x:v>93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91</x:v>
      </x:c>
      <x:c r="H5096" s="0" t="s">
        <x:v>91</x:v>
      </x:c>
      <x:c r="I5096" s="0" t="s">
        <x:v>52</x:v>
      </x:c>
      <x:c r="J5096" s="0" t="s">
        <x:v>55</x:v>
      </x:c>
      <x:c r="K5096" s="0" t="s">
        <x:v>56</x:v>
      </x:c>
      <x:c r="L5096" s="0">
        <x:v>12742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91</x:v>
      </x:c>
      <x:c r="H5097" s="0" t="s">
        <x:v>91</x:v>
      </x:c>
      <x:c r="I5097" s="0" t="s">
        <x:v>57</x:v>
      </x:c>
      <x:c r="J5097" s="0" t="s">
        <x:v>58</x:v>
      </x:c>
      <x:c r="K5097" s="0" t="s">
        <x:v>56</x:v>
      </x:c>
      <x:c r="L5097" s="0">
        <x:v>12742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91</x:v>
      </x:c>
      <x:c r="H5098" s="0" t="s">
        <x:v>91</x:v>
      </x:c>
      <x:c r="I5098" s="0" t="s">
        <x:v>59</x:v>
      </x:c>
      <x:c r="J5098" s="0" t="s">
        <x:v>60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91</x:v>
      </x:c>
      <x:c r="H5099" s="0" t="s">
        <x:v>91</x:v>
      </x:c>
      <x:c r="I5099" s="0" t="s">
        <x:v>61</x:v>
      </x:c>
      <x:c r="J5099" s="0" t="s">
        <x:v>62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91</x:v>
      </x:c>
      <x:c r="H5100" s="0" t="s">
        <x:v>91</x:v>
      </x:c>
      <x:c r="I5100" s="0" t="s">
        <x:v>63</x:v>
      </x:c>
      <x:c r="J5100" s="0" t="s">
        <x:v>64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91</x:v>
      </x:c>
      <x:c r="H5101" s="0" t="s">
        <x:v>91</x:v>
      </x:c>
      <x:c r="I5101" s="0" t="s">
        <x:v>65</x:v>
      </x:c>
      <x:c r="J5101" s="0" t="s">
        <x:v>66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91</x:v>
      </x:c>
      <x:c r="H5102" s="0" t="s">
        <x:v>91</x:v>
      </x:c>
      <x:c r="I5102" s="0" t="s">
        <x:v>67</x:v>
      </x:c>
      <x:c r="J5102" s="0" t="s">
        <x:v>68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91</x:v>
      </x:c>
      <x:c r="H5103" s="0" t="s">
        <x:v>91</x:v>
      </x:c>
      <x:c r="I5103" s="0" t="s">
        <x:v>69</x:v>
      </x:c>
      <x:c r="J5103" s="0" t="s">
        <x:v>70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91</x:v>
      </x:c>
      <x:c r="H5104" s="0" t="s">
        <x:v>91</x:v>
      </x:c>
      <x:c r="I5104" s="0" t="s">
        <x:v>71</x:v>
      </x:c>
      <x:c r="J5104" s="0" t="s">
        <x:v>72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91</x:v>
      </x:c>
      <x:c r="H5105" s="0" t="s">
        <x:v>91</x:v>
      </x:c>
      <x:c r="I5105" s="0" t="s">
        <x:v>73</x:v>
      </x:c>
      <x:c r="J5105" s="0" t="s">
        <x:v>74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92</x:v>
      </x:c>
      <x:c r="F5106" s="0" t="s">
        <x:v>93</x:v>
      </x:c>
      <x:c r="G5106" s="0" t="s">
        <x:v>91</x:v>
      </x:c>
      <x:c r="H5106" s="0" t="s">
        <x:v>91</x:v>
      </x:c>
      <x:c r="I5106" s="0" t="s">
        <x:v>75</x:v>
      </x:c>
      <x:c r="J5106" s="0" t="s">
        <x:v>76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92</x:v>
      </x:c>
      <x:c r="F5107" s="0" t="s">
        <x:v>93</x:v>
      </x:c>
      <x:c r="G5107" s="0" t="s">
        <x:v>91</x:v>
      </x:c>
      <x:c r="H5107" s="0" t="s">
        <x:v>91</x:v>
      </x:c>
      <x:c r="I5107" s="0" t="s">
        <x:v>77</x:v>
      </x:c>
      <x:c r="J5107" s="0" t="s">
        <x:v>78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92</x:v>
      </x:c>
      <x:c r="F5108" s="0" t="s">
        <x:v>93</x:v>
      </x:c>
      <x:c r="G5108" s="0" t="s">
        <x:v>91</x:v>
      </x:c>
      <x:c r="H5108" s="0" t="s">
        <x:v>91</x:v>
      </x:c>
      <x:c r="I5108" s="0" t="s">
        <x:v>79</x:v>
      </x:c>
      <x:c r="J5108" s="0" t="s">
        <x:v>80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92</x:v>
      </x:c>
      <x:c r="F5109" s="0" t="s">
        <x:v>93</x:v>
      </x:c>
      <x:c r="G5109" s="0" t="s">
        <x:v>91</x:v>
      </x:c>
      <x:c r="H5109" s="0" t="s">
        <x:v>91</x:v>
      </x:c>
      <x:c r="I5109" s="0" t="s">
        <x:v>81</x:v>
      </x:c>
      <x:c r="J5109" s="0" t="s">
        <x:v>82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92</x:v>
      </x:c>
      <x:c r="F5110" s="0" t="s">
        <x:v>93</x:v>
      </x:c>
      <x:c r="G5110" s="0" t="s">
        <x:v>91</x:v>
      </x:c>
      <x:c r="H5110" s="0" t="s">
        <x:v>91</x:v>
      </x:c>
      <x:c r="I5110" s="0" t="s">
        <x:v>83</x:v>
      </x:c>
      <x:c r="J5110" s="0" t="s">
        <x:v>84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92</x:v>
      </x:c>
      <x:c r="F5111" s="0" t="s">
        <x:v>93</x:v>
      </x:c>
      <x:c r="G5111" s="0" t="s">
        <x:v>91</x:v>
      </x:c>
      <x:c r="H5111" s="0" t="s">
        <x:v>91</x:v>
      </x:c>
      <x:c r="I5111" s="0" t="s">
        <x:v>85</x:v>
      </x:c>
      <x:c r="J5111" s="0" t="s">
        <x:v>86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92</x:v>
      </x:c>
      <x:c r="F5112" s="0" t="s">
        <x:v>93</x:v>
      </x:c>
      <x:c r="G5112" s="0" t="s">
        <x:v>91</x:v>
      </x:c>
      <x:c r="H5112" s="0" t="s">
        <x:v>91</x:v>
      </x:c>
      <x:c r="I5112" s="0" t="s">
        <x:v>87</x:v>
      </x:c>
      <x:c r="J5112" s="0" t="s">
        <x:v>88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92</x:v>
      </x:c>
      <x:c r="F5113" s="0" t="s">
        <x:v>93</x:v>
      </x:c>
      <x:c r="G5113" s="0" t="s">
        <x:v>91</x:v>
      </x:c>
      <x:c r="H5113" s="0" t="s">
        <x:v>91</x:v>
      </x:c>
      <x:c r="I5113" s="0" t="s">
        <x:v>89</x:v>
      </x:c>
      <x:c r="J5113" s="0" t="s">
        <x:v>90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54</x:v>
      </x:c>
      <x:c r="H5114" s="0" t="s">
        <x:v>54</x:v>
      </x:c>
      <x:c r="I5114" s="0" t="s">
        <x:v>52</x:v>
      </x:c>
      <x:c r="J5114" s="0" t="s">
        <x:v>55</x:v>
      </x:c>
      <x:c r="K5114" s="0" t="s">
        <x:v>56</x:v>
      </x:c>
      <x:c r="L5114" s="0">
        <x:v>15265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8403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2082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2815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530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94</x:v>
      </x:c>
      <x:c r="F5122" s="0" t="s">
        <x:v>95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94</x:v>
      </x:c>
      <x:c r="F5123" s="0" t="s">
        <x:v>95</x:v>
      </x:c>
      <x:c r="G5123" s="0" t="s">
        <x:v>54</x:v>
      </x:c>
      <x:c r="H5123" s="0" t="s">
        <x:v>54</x:v>
      </x:c>
      <x:c r="I5123" s="0" t="s">
        <x:v>73</x:v>
      </x:c>
      <x:c r="J5123" s="0" t="s">
        <x:v>74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94</x:v>
      </x:c>
      <x:c r="F5124" s="0" t="s">
        <x:v>95</x:v>
      </x:c>
      <x:c r="G5124" s="0" t="s">
        <x:v>54</x:v>
      </x:c>
      <x:c r="H5124" s="0" t="s">
        <x:v>54</x:v>
      </x:c>
      <x:c r="I5124" s="0" t="s">
        <x:v>75</x:v>
      </x:c>
      <x:c r="J5124" s="0" t="s">
        <x:v>76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94</x:v>
      </x:c>
      <x:c r="F5125" s="0" t="s">
        <x:v>95</x:v>
      </x:c>
      <x:c r="G5125" s="0" t="s">
        <x:v>54</x:v>
      </x:c>
      <x:c r="H5125" s="0" t="s">
        <x:v>54</x:v>
      </x:c>
      <x:c r="I5125" s="0" t="s">
        <x:v>77</x:v>
      </x:c>
      <x:c r="J5125" s="0" t="s">
        <x:v>78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54</x:v>
      </x:c>
      <x:c r="H5126" s="0" t="s">
        <x:v>54</x:v>
      </x:c>
      <x:c r="I5126" s="0" t="s">
        <x:v>79</x:v>
      </x:c>
      <x:c r="J5126" s="0" t="s">
        <x:v>80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54</x:v>
      </x:c>
      <x:c r="H5127" s="0" t="s">
        <x:v>54</x:v>
      </x:c>
      <x:c r="I5127" s="0" t="s">
        <x:v>81</x:v>
      </x:c>
      <x:c r="J5127" s="0" t="s">
        <x:v>82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54</x:v>
      </x:c>
      <x:c r="H5128" s="0" t="s">
        <x:v>54</x:v>
      </x:c>
      <x:c r="I5128" s="0" t="s">
        <x:v>83</x:v>
      </x:c>
      <x:c r="J5128" s="0" t="s">
        <x:v>84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54</x:v>
      </x:c>
      <x:c r="H5129" s="0" t="s">
        <x:v>54</x:v>
      </x:c>
      <x:c r="I5129" s="0" t="s">
        <x:v>85</x:v>
      </x:c>
      <x:c r="J5129" s="0" t="s">
        <x:v>86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54</x:v>
      </x:c>
      <x:c r="H5130" s="0" t="s">
        <x:v>54</x:v>
      </x:c>
      <x:c r="I5130" s="0" t="s">
        <x:v>87</x:v>
      </x:c>
      <x:c r="J5130" s="0" t="s">
        <x:v>88</x:v>
      </x:c>
      <x:c r="K5130" s="0" t="s">
        <x:v>56</x:v>
      </x:c>
      <x:c r="L5130" s="0">
        <x:v>812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54</x:v>
      </x:c>
      <x:c r="H5131" s="0" t="s">
        <x:v>54</x:v>
      </x:c>
      <x:c r="I5131" s="0" t="s">
        <x:v>89</x:v>
      </x:c>
      <x:c r="J5131" s="0" t="s">
        <x:v>90</x:v>
      </x:c>
      <x:c r="K5131" s="0" t="s">
        <x:v>56</x:v>
      </x:c>
      <x:c r="L5131" s="0">
        <x:v>623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91</x:v>
      </x:c>
      <x:c r="H5132" s="0" t="s">
        <x:v>91</x:v>
      </x:c>
      <x:c r="I5132" s="0" t="s">
        <x:v>52</x:v>
      </x:c>
      <x:c r="J5132" s="0" t="s">
        <x:v>55</x:v>
      </x:c>
      <x:c r="K5132" s="0" t="s">
        <x:v>56</x:v>
      </x:c>
      <x:c r="L5132" s="0">
        <x:v>15682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91</x:v>
      </x:c>
      <x:c r="H5133" s="0" t="s">
        <x:v>91</x:v>
      </x:c>
      <x:c r="I5133" s="0" t="s">
        <x:v>57</x:v>
      </x:c>
      <x:c r="J5133" s="0" t="s">
        <x:v>58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91</x:v>
      </x:c>
      <x:c r="H5134" s="0" t="s">
        <x:v>91</x:v>
      </x:c>
      <x:c r="I5134" s="0" t="s">
        <x:v>59</x:v>
      </x:c>
      <x:c r="J5134" s="0" t="s">
        <x:v>60</x:v>
      </x:c>
      <x:c r="K5134" s="0" t="s">
        <x:v>56</x:v>
      </x:c>
      <x:c r="L5134" s="0">
        <x:v>8956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91</x:v>
      </x:c>
      <x:c r="H5135" s="0" t="s">
        <x:v>91</x:v>
      </x:c>
      <x:c r="I5135" s="0" t="s">
        <x:v>61</x:v>
      </x:c>
      <x:c r="J5135" s="0" t="s">
        <x:v>62</x:v>
      </x:c>
      <x:c r="K5135" s="0" t="s">
        <x:v>56</x:v>
      </x:c>
      <x:c r="L5135" s="0">
        <x:v>1905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91</x:v>
      </x:c>
      <x:c r="H5136" s="0" t="s">
        <x:v>91</x:v>
      </x:c>
      <x:c r="I5136" s="0" t="s">
        <x:v>63</x:v>
      </x:c>
      <x:c r="J5136" s="0" t="s">
        <x:v>64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91</x:v>
      </x:c>
      <x:c r="H5137" s="0" t="s">
        <x:v>91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91</x:v>
      </x:c>
      <x:c r="H5138" s="0" t="s">
        <x:v>91</x:v>
      </x:c>
      <x:c r="I5138" s="0" t="s">
        <x:v>67</x:v>
      </x:c>
      <x:c r="J5138" s="0" t="s">
        <x:v>68</x:v>
      </x:c>
      <x:c r="K5138" s="0" t="s">
        <x:v>56</x:v>
      </x:c>
      <x:c r="L5138" s="0">
        <x:v>2816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91</x:v>
      </x:c>
      <x:c r="H5139" s="0" t="s">
        <x:v>91</x:v>
      </x:c>
      <x:c r="I5139" s="0" t="s">
        <x:v>69</x:v>
      </x:c>
      <x:c r="J5139" s="0" t="s">
        <x:v>70</x:v>
      </x:c>
      <x:c r="K5139" s="0" t="s">
        <x:v>56</x:v>
      </x:c>
      <x:c r="L5139" s="0">
        <x:v>580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91</x:v>
      </x:c>
      <x:c r="H5140" s="0" t="s">
        <x:v>91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91</x:v>
      </x:c>
      <x:c r="H5141" s="0" t="s">
        <x:v>91</x:v>
      </x:c>
      <x:c r="I5141" s="0" t="s">
        <x:v>73</x:v>
      </x:c>
      <x:c r="J5141" s="0" t="s">
        <x:v>74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91</x:v>
      </x:c>
      <x:c r="H5142" s="0" t="s">
        <x:v>91</x:v>
      </x:c>
      <x:c r="I5142" s="0" t="s">
        <x:v>75</x:v>
      </x:c>
      <x:c r="J5142" s="0" t="s">
        <x:v>76</x:v>
      </x:c>
      <x:c r="K5142" s="0" t="s">
        <x:v>56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91</x:v>
      </x:c>
      <x:c r="H5143" s="0" t="s">
        <x:v>91</x:v>
      </x:c>
      <x:c r="I5143" s="0" t="s">
        <x:v>77</x:v>
      </x:c>
      <x:c r="J5143" s="0" t="s">
        <x:v>78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91</x:v>
      </x:c>
      <x:c r="H5144" s="0" t="s">
        <x:v>91</x:v>
      </x:c>
      <x:c r="I5144" s="0" t="s">
        <x:v>79</x:v>
      </x:c>
      <x:c r="J5144" s="0" t="s">
        <x:v>80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91</x:v>
      </x:c>
      <x:c r="H5145" s="0" t="s">
        <x:v>91</x:v>
      </x:c>
      <x:c r="I5145" s="0" t="s">
        <x:v>81</x:v>
      </x:c>
      <x:c r="J5145" s="0" t="s">
        <x:v>82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91</x:v>
      </x:c>
      <x:c r="H5146" s="0" t="s">
        <x:v>91</x:v>
      </x:c>
      <x:c r="I5146" s="0" t="s">
        <x:v>83</x:v>
      </x:c>
      <x:c r="J5146" s="0" t="s">
        <x:v>84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91</x:v>
      </x:c>
      <x:c r="H5147" s="0" t="s">
        <x:v>91</x:v>
      </x:c>
      <x:c r="I5147" s="0" t="s">
        <x:v>85</x:v>
      </x:c>
      <x:c r="J5147" s="0" t="s">
        <x:v>86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91</x:v>
      </x:c>
      <x:c r="H5148" s="0" t="s">
        <x:v>91</x:v>
      </x:c>
      <x:c r="I5148" s="0" t="s">
        <x:v>87</x:v>
      </x:c>
      <x:c r="J5148" s="0" t="s">
        <x:v>88</x:v>
      </x:c>
      <x:c r="K5148" s="0" t="s">
        <x:v>56</x:v>
      </x:c>
      <x:c r="L5148" s="0">
        <x:v>782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91</x:v>
      </x:c>
      <x:c r="H5149" s="0" t="s">
        <x:v>91</x:v>
      </x:c>
      <x:c r="I5149" s="0" t="s">
        <x:v>89</x:v>
      </x:c>
      <x:c r="J5149" s="0" t="s">
        <x:v>90</x:v>
      </x:c>
      <x:c r="K5149" s="0" t="s">
        <x:v>56</x:v>
      </x:c>
      <x:c r="L5149" s="0">
        <x:v>643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96</x:v>
      </x:c>
      <x:c r="F5150" s="0" t="s">
        <x:v>97</x:v>
      </x:c>
      <x:c r="G5150" s="0" t="s">
        <x:v>54</x:v>
      </x:c>
      <x:c r="H5150" s="0" t="s">
        <x:v>54</x:v>
      </x:c>
      <x:c r="I5150" s="0" t="s">
        <x:v>52</x:v>
      </x:c>
      <x:c r="J5150" s="0" t="s">
        <x:v>55</x:v>
      </x:c>
      <x:c r="K5150" s="0" t="s">
        <x:v>56</x:v>
      </x:c>
      <x:c r="L5150" s="0">
        <x:v>9364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96</x:v>
      </x:c>
      <x:c r="F5151" s="0" t="s">
        <x:v>97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96</x:v>
      </x:c>
      <x:c r="F5152" s="0" t="s">
        <x:v>97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96</x:v>
      </x:c>
      <x:c r="F5153" s="0" t="s">
        <x:v>97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96</x:v>
      </x:c>
      <x:c r="F5154" s="0" t="s">
        <x:v>97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5330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96</x:v>
      </x:c>
      <x:c r="F5155" s="0" t="s">
        <x:v>97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1097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96</x:v>
      </x:c>
      <x:c r="F5156" s="0" t="s">
        <x:v>97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1594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96</x:v>
      </x:c>
      <x:c r="F5157" s="0" t="s">
        <x:v>97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196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96</x:v>
      </x:c>
      <x:c r="F5158" s="0" t="s">
        <x:v>97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343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96</x:v>
      </x:c>
      <x:c r="F5159" s="0" t="s">
        <x:v>97</x:v>
      </x:c>
      <x:c r="G5159" s="0" t="s">
        <x:v>54</x:v>
      </x:c>
      <x:c r="H5159" s="0" t="s">
        <x:v>54</x:v>
      </x:c>
      <x:c r="I5159" s="0" t="s">
        <x:v>73</x:v>
      </x:c>
      <x:c r="J5159" s="0" t="s">
        <x:v>74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96</x:v>
      </x:c>
      <x:c r="F5160" s="0" t="s">
        <x:v>97</x:v>
      </x:c>
      <x:c r="G5160" s="0" t="s">
        <x:v>54</x:v>
      </x:c>
      <x:c r="H5160" s="0" t="s">
        <x:v>54</x:v>
      </x:c>
      <x:c r="I5160" s="0" t="s">
        <x:v>75</x:v>
      </x:c>
      <x:c r="J5160" s="0" t="s">
        <x:v>76</x:v>
      </x:c>
      <x:c r="K5160" s="0" t="s">
        <x:v>56</x:v>
      </x:c>
      <x:c r="L5160" s="0">
        <x:v>153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96</x:v>
      </x:c>
      <x:c r="F5161" s="0" t="s">
        <x:v>97</x:v>
      </x:c>
      <x:c r="G5161" s="0" t="s">
        <x:v>54</x:v>
      </x:c>
      <x:c r="H5161" s="0" t="s">
        <x:v>54</x:v>
      </x:c>
      <x:c r="I5161" s="0" t="s">
        <x:v>77</x:v>
      </x:c>
      <x:c r="J5161" s="0" t="s">
        <x:v>78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96</x:v>
      </x:c>
      <x:c r="F5162" s="0" t="s">
        <x:v>97</x:v>
      </x:c>
      <x:c r="G5162" s="0" t="s">
        <x:v>54</x:v>
      </x:c>
      <x:c r="H5162" s="0" t="s">
        <x:v>54</x:v>
      </x:c>
      <x:c r="I5162" s="0" t="s">
        <x:v>79</x:v>
      </x:c>
      <x:c r="J5162" s="0" t="s">
        <x:v>80</x:v>
      </x:c>
      <x:c r="K5162" s="0" t="s">
        <x:v>56</x:v>
      </x:c>
      <x:c r="L5162" s="0">
        <x:v>261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96</x:v>
      </x:c>
      <x:c r="F5163" s="0" t="s">
        <x:v>97</x:v>
      </x:c>
      <x:c r="G5163" s="0" t="s">
        <x:v>54</x:v>
      </x:c>
      <x:c r="H5163" s="0" t="s">
        <x:v>54</x:v>
      </x:c>
      <x:c r="I5163" s="0" t="s">
        <x:v>81</x:v>
      </x:c>
      <x:c r="J5163" s="0" t="s">
        <x:v>82</x:v>
      </x:c>
      <x:c r="K5163" s="0" t="s">
        <x:v>56</x:v>
      </x:c>
      <x:c r="L5163" s="0">
        <x:v>63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96</x:v>
      </x:c>
      <x:c r="F5164" s="0" t="s">
        <x:v>97</x:v>
      </x:c>
      <x:c r="G5164" s="0" t="s">
        <x:v>54</x:v>
      </x:c>
      <x:c r="H5164" s="0" t="s">
        <x:v>54</x:v>
      </x:c>
      <x:c r="I5164" s="0" t="s">
        <x:v>83</x:v>
      </x:c>
      <x:c r="J5164" s="0" t="s">
        <x:v>84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96</x:v>
      </x:c>
      <x:c r="F5165" s="0" t="s">
        <x:v>97</x:v>
      </x:c>
      <x:c r="G5165" s="0" t="s">
        <x:v>54</x:v>
      </x:c>
      <x:c r="H5165" s="0" t="s">
        <x:v>54</x:v>
      </x:c>
      <x:c r="I5165" s="0" t="s">
        <x:v>85</x:v>
      </x:c>
      <x:c r="J5165" s="0" t="s">
        <x:v>86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96</x:v>
      </x:c>
      <x:c r="F5166" s="0" t="s">
        <x:v>97</x:v>
      </x:c>
      <x:c r="G5166" s="0" t="s">
        <x:v>54</x:v>
      </x:c>
      <x:c r="H5166" s="0" t="s">
        <x:v>54</x:v>
      </x:c>
      <x:c r="I5166" s="0" t="s">
        <x:v>87</x:v>
      </x:c>
      <x:c r="J5166" s="0" t="s">
        <x:v>88</x:v>
      </x:c>
      <x:c r="K5166" s="0" t="s">
        <x:v>56</x:v>
      </x:c>
      <x:c r="L5166" s="0">
        <x:v>147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96</x:v>
      </x:c>
      <x:c r="F5167" s="0" t="s">
        <x:v>97</x:v>
      </x:c>
      <x:c r="G5167" s="0" t="s">
        <x:v>54</x:v>
      </x:c>
      <x:c r="H5167" s="0" t="s">
        <x:v>54</x:v>
      </x:c>
      <x:c r="I5167" s="0" t="s">
        <x:v>89</x:v>
      </x:c>
      <x:c r="J5167" s="0" t="s">
        <x:v>90</x:v>
      </x:c>
      <x:c r="K5167" s="0" t="s">
        <x:v>56</x:v>
      </x:c>
      <x:c r="L5167" s="0">
        <x:v>180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96</x:v>
      </x:c>
      <x:c r="F5168" s="0" t="s">
        <x:v>97</x:v>
      </x:c>
      <x:c r="G5168" s="0" t="s">
        <x:v>91</x:v>
      </x:c>
      <x:c r="H5168" s="0" t="s">
        <x:v>91</x:v>
      </x:c>
      <x:c r="I5168" s="0" t="s">
        <x:v>52</x:v>
      </x:c>
      <x:c r="J5168" s="0" t="s">
        <x:v>55</x:v>
      </x:c>
      <x:c r="K5168" s="0" t="s">
        <x:v>56</x:v>
      </x:c>
      <x:c r="L5168" s="0">
        <x:v>9296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96</x:v>
      </x:c>
      <x:c r="F5169" s="0" t="s">
        <x:v>97</x:v>
      </x:c>
      <x:c r="G5169" s="0" t="s">
        <x:v>91</x:v>
      </x:c>
      <x:c r="H5169" s="0" t="s">
        <x:v>91</x:v>
      </x:c>
      <x:c r="I5169" s="0" t="s">
        <x:v>57</x:v>
      </x:c>
      <x:c r="J5169" s="0" t="s">
        <x:v>58</x:v>
      </x:c>
      <x:c r="K5169" s="0" t="s">
        <x:v>56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96</x:v>
      </x:c>
      <x:c r="F5170" s="0" t="s">
        <x:v>97</x:v>
      </x:c>
      <x:c r="G5170" s="0" t="s">
        <x:v>91</x:v>
      </x:c>
      <x:c r="H5170" s="0" t="s">
        <x:v>91</x:v>
      </x:c>
      <x:c r="I5170" s="0" t="s">
        <x:v>59</x:v>
      </x:c>
      <x:c r="J5170" s="0" t="s">
        <x:v>60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96</x:v>
      </x:c>
      <x:c r="F5171" s="0" t="s">
        <x:v>97</x:v>
      </x:c>
      <x:c r="G5171" s="0" t="s">
        <x:v>91</x:v>
      </x:c>
      <x:c r="H5171" s="0" t="s">
        <x:v>91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96</x:v>
      </x:c>
      <x:c r="F5172" s="0" t="s">
        <x:v>97</x:v>
      </x:c>
      <x:c r="G5172" s="0" t="s">
        <x:v>91</x:v>
      </x:c>
      <x:c r="H5172" s="0" t="s">
        <x:v>91</x:v>
      </x:c>
      <x:c r="I5172" s="0" t="s">
        <x:v>63</x:v>
      </x:c>
      <x:c r="J5172" s="0" t="s">
        <x:v>64</x:v>
      </x:c>
      <x:c r="K5172" s="0" t="s">
        <x:v>56</x:v>
      </x:c>
      <x:c r="L5172" s="0">
        <x:v>5051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96</x:v>
      </x:c>
      <x:c r="F5173" s="0" t="s">
        <x:v>97</x:v>
      </x:c>
      <x:c r="G5173" s="0" t="s">
        <x:v>91</x:v>
      </x:c>
      <x:c r="H5173" s="0" t="s">
        <x:v>91</x:v>
      </x:c>
      <x:c r="I5173" s="0" t="s">
        <x:v>65</x:v>
      </x:c>
      <x:c r="J5173" s="0" t="s">
        <x:v>66</x:v>
      </x:c>
      <x:c r="K5173" s="0" t="s">
        <x:v>56</x:v>
      </x:c>
      <x:c r="L5173" s="0">
        <x:v>1234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96</x:v>
      </x:c>
      <x:c r="F5174" s="0" t="s">
        <x:v>97</x:v>
      </x:c>
      <x:c r="G5174" s="0" t="s">
        <x:v>91</x:v>
      </x:c>
      <x:c r="H5174" s="0" t="s">
        <x:v>91</x:v>
      </x:c>
      <x:c r="I5174" s="0" t="s">
        <x:v>67</x:v>
      </x:c>
      <x:c r="J5174" s="0" t="s">
        <x:v>68</x:v>
      </x:c>
      <x:c r="K5174" s="0" t="s">
        <x:v>56</x:v>
      </x:c>
      <x:c r="L5174" s="0">
        <x:v>1642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96</x:v>
      </x:c>
      <x:c r="F5175" s="0" t="s">
        <x:v>97</x:v>
      </x:c>
      <x:c r="G5175" s="0" t="s">
        <x:v>91</x:v>
      </x:c>
      <x:c r="H5175" s="0" t="s">
        <x:v>91</x:v>
      </x:c>
      <x:c r="I5175" s="0" t="s">
        <x:v>69</x:v>
      </x:c>
      <x:c r="J5175" s="0" t="s">
        <x:v>70</x:v>
      </x:c>
      <x:c r="K5175" s="0" t="s">
        <x:v>56</x:v>
      </x:c>
      <x:c r="L5175" s="0">
        <x:v>211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96</x:v>
      </x:c>
      <x:c r="F5176" s="0" t="s">
        <x:v>97</x:v>
      </x:c>
      <x:c r="G5176" s="0" t="s">
        <x:v>91</x:v>
      </x:c>
      <x:c r="H5176" s="0" t="s">
        <x:v>91</x:v>
      </x:c>
      <x:c r="I5176" s="0" t="s">
        <x:v>71</x:v>
      </x:c>
      <x:c r="J5176" s="0" t="s">
        <x:v>72</x:v>
      </x:c>
      <x:c r="K5176" s="0" t="s">
        <x:v>56</x:v>
      </x:c>
      <x:c r="L5176" s="0">
        <x:v>380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96</x:v>
      </x:c>
      <x:c r="F5177" s="0" t="s">
        <x:v>97</x:v>
      </x:c>
      <x:c r="G5177" s="0" t="s">
        <x:v>91</x:v>
      </x:c>
      <x:c r="H5177" s="0" t="s">
        <x:v>91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96</x:v>
      </x:c>
      <x:c r="F5178" s="0" t="s">
        <x:v>97</x:v>
      </x:c>
      <x:c r="G5178" s="0" t="s">
        <x:v>91</x:v>
      </x:c>
      <x:c r="H5178" s="0" t="s">
        <x:v>91</x:v>
      </x:c>
      <x:c r="I5178" s="0" t="s">
        <x:v>75</x:v>
      </x:c>
      <x:c r="J5178" s="0" t="s">
        <x:v>76</x:v>
      </x:c>
      <x:c r="K5178" s="0" t="s">
        <x:v>56</x:v>
      </x:c>
      <x:c r="L5178" s="0">
        <x:v>104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96</x:v>
      </x:c>
      <x:c r="F5179" s="0" t="s">
        <x:v>97</x:v>
      </x:c>
      <x:c r="G5179" s="0" t="s">
        <x:v>91</x:v>
      </x:c>
      <x:c r="H5179" s="0" t="s">
        <x:v>91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96</x:v>
      </x:c>
      <x:c r="F5180" s="0" t="s">
        <x:v>97</x:v>
      </x:c>
      <x:c r="G5180" s="0" t="s">
        <x:v>91</x:v>
      </x:c>
      <x:c r="H5180" s="0" t="s">
        <x:v>91</x:v>
      </x:c>
      <x:c r="I5180" s="0" t="s">
        <x:v>79</x:v>
      </x:c>
      <x:c r="J5180" s="0" t="s">
        <x:v>80</x:v>
      </x:c>
      <x:c r="K5180" s="0" t="s">
        <x:v>56</x:v>
      </x:c>
      <x:c r="L5180" s="0">
        <x:v>328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96</x:v>
      </x:c>
      <x:c r="F5181" s="0" t="s">
        <x:v>97</x:v>
      </x:c>
      <x:c r="G5181" s="0" t="s">
        <x:v>91</x:v>
      </x:c>
      <x:c r="H5181" s="0" t="s">
        <x:v>91</x:v>
      </x:c>
      <x:c r="I5181" s="0" t="s">
        <x:v>81</x:v>
      </x:c>
      <x:c r="J5181" s="0" t="s">
        <x:v>82</x:v>
      </x:c>
      <x:c r="K5181" s="0" t="s">
        <x:v>56</x:v>
      </x:c>
      <x:c r="L5181" s="0">
        <x:v>57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96</x:v>
      </x:c>
      <x:c r="F5182" s="0" t="s">
        <x:v>97</x:v>
      </x:c>
      <x:c r="G5182" s="0" t="s">
        <x:v>91</x:v>
      </x:c>
      <x:c r="H5182" s="0" t="s">
        <x:v>91</x:v>
      </x:c>
      <x:c r="I5182" s="0" t="s">
        <x:v>83</x:v>
      </x:c>
      <x:c r="J5182" s="0" t="s">
        <x:v>84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96</x:v>
      </x:c>
      <x:c r="F5183" s="0" t="s">
        <x:v>97</x:v>
      </x:c>
      <x:c r="G5183" s="0" t="s">
        <x:v>91</x:v>
      </x:c>
      <x:c r="H5183" s="0" t="s">
        <x:v>91</x:v>
      </x:c>
      <x:c r="I5183" s="0" t="s">
        <x:v>85</x:v>
      </x:c>
      <x:c r="J5183" s="0" t="s">
        <x:v>86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96</x:v>
      </x:c>
      <x:c r="F5184" s="0" t="s">
        <x:v>97</x:v>
      </x:c>
      <x:c r="G5184" s="0" t="s">
        <x:v>91</x:v>
      </x:c>
      <x:c r="H5184" s="0" t="s">
        <x:v>91</x:v>
      </x:c>
      <x:c r="I5184" s="0" t="s">
        <x:v>87</x:v>
      </x:c>
      <x:c r="J5184" s="0" t="s">
        <x:v>88</x:v>
      </x:c>
      <x:c r="K5184" s="0" t="s">
        <x:v>56</x:v>
      </x:c>
      <x:c r="L5184" s="0">
        <x:v>131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96</x:v>
      </x:c>
      <x:c r="F5185" s="0" t="s">
        <x:v>97</x:v>
      </x:c>
      <x:c r="G5185" s="0" t="s">
        <x:v>91</x:v>
      </x:c>
      <x:c r="H5185" s="0" t="s">
        <x:v>91</x:v>
      </x:c>
      <x:c r="I5185" s="0" t="s">
        <x:v>89</x:v>
      </x:c>
      <x:c r="J5185" s="0" t="s">
        <x:v>90</x:v>
      </x:c>
      <x:c r="K5185" s="0" t="s">
        <x:v>56</x:v>
      </x:c>
      <x:c r="L5185" s="0">
        <x:v>158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98</x:v>
      </x:c>
      <x:c r="F5186" s="0" t="s">
        <x:v>99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8685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98</x:v>
      </x:c>
      <x:c r="F5187" s="0" t="s">
        <x:v>99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98</x:v>
      </x:c>
      <x:c r="F5188" s="0" t="s">
        <x:v>99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98</x:v>
      </x:c>
      <x:c r="F5189" s="0" t="s">
        <x:v>99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98</x:v>
      </x:c>
      <x:c r="F5190" s="0" t="s">
        <x:v>99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6326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98</x:v>
      </x:c>
      <x:c r="F5191" s="0" t="s">
        <x:v>99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809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98</x:v>
      </x:c>
      <x:c r="F5192" s="0" t="s">
        <x:v>99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593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98</x:v>
      </x:c>
      <x:c r="F5193" s="0" t="s">
        <x:v>99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65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98</x:v>
      </x:c>
      <x:c r="F5194" s="0" t="s">
        <x:v>99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50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98</x:v>
      </x:c>
      <x:c r="F5195" s="0" t="s">
        <x:v>99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292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98</x:v>
      </x:c>
      <x:c r="F5196" s="0" t="s">
        <x:v>99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34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98</x:v>
      </x:c>
      <x:c r="F5197" s="0" t="s">
        <x:v>99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98</x:v>
      </x:c>
      <x:c r="F5198" s="0" t="s">
        <x:v>99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131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98</x:v>
      </x:c>
      <x:c r="F5199" s="0" t="s">
        <x:v>99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98</x:v>
      </x:c>
      <x:c r="F5200" s="0" t="s">
        <x:v>99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194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98</x:v>
      </x:c>
      <x:c r="F5201" s="0" t="s">
        <x:v>99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98</x:v>
      </x:c>
      <x:c r="F5202" s="0" t="s">
        <x:v>99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98</x:v>
      </x:c>
      <x:c r="F5203" s="0" t="s">
        <x:v>99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62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98</x:v>
      </x:c>
      <x:c r="F5204" s="0" t="s">
        <x:v>99</x:v>
      </x:c>
      <x:c r="G5204" s="0" t="s">
        <x:v>91</x:v>
      </x:c>
      <x:c r="H5204" s="0" t="s">
        <x:v>91</x:v>
      </x:c>
      <x:c r="I5204" s="0" t="s">
        <x:v>52</x:v>
      </x:c>
      <x:c r="J5204" s="0" t="s">
        <x:v>55</x:v>
      </x:c>
      <x:c r="K5204" s="0" t="s">
        <x:v>56</x:v>
      </x:c>
      <x:c r="L5204" s="0">
        <x:v>9075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98</x:v>
      </x:c>
      <x:c r="F5205" s="0" t="s">
        <x:v>99</x:v>
      </x:c>
      <x:c r="G5205" s="0" t="s">
        <x:v>91</x:v>
      </x:c>
      <x:c r="H5205" s="0" t="s">
        <x:v>91</x:v>
      </x:c>
      <x:c r="I5205" s="0" t="s">
        <x:v>57</x:v>
      </x:c>
      <x:c r="J5205" s="0" t="s">
        <x:v>58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98</x:v>
      </x:c>
      <x:c r="F5206" s="0" t="s">
        <x:v>99</x:v>
      </x:c>
      <x:c r="G5206" s="0" t="s">
        <x:v>91</x:v>
      </x:c>
      <x:c r="H5206" s="0" t="s">
        <x:v>91</x:v>
      </x:c>
      <x:c r="I5206" s="0" t="s">
        <x:v>59</x:v>
      </x:c>
      <x:c r="J5206" s="0" t="s">
        <x:v>60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98</x:v>
      </x:c>
      <x:c r="F5207" s="0" t="s">
        <x:v>99</x:v>
      </x:c>
      <x:c r="G5207" s="0" t="s">
        <x:v>91</x:v>
      </x:c>
      <x:c r="H5207" s="0" t="s">
        <x:v>91</x:v>
      </x:c>
      <x:c r="I5207" s="0" t="s">
        <x:v>61</x:v>
      </x:c>
      <x:c r="J5207" s="0" t="s">
        <x:v>62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98</x:v>
      </x:c>
      <x:c r="F5208" s="0" t="s">
        <x:v>99</x:v>
      </x:c>
      <x:c r="G5208" s="0" t="s">
        <x:v>91</x:v>
      </x:c>
      <x:c r="H5208" s="0" t="s">
        <x:v>91</x:v>
      </x:c>
      <x:c r="I5208" s="0" t="s">
        <x:v>63</x:v>
      </x:c>
      <x:c r="J5208" s="0" t="s">
        <x:v>64</x:v>
      </x:c>
      <x:c r="K5208" s="0" t="s">
        <x:v>56</x:v>
      </x:c>
      <x:c r="L5208" s="0">
        <x:v>6409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98</x:v>
      </x:c>
      <x:c r="F5209" s="0" t="s">
        <x:v>99</x:v>
      </x:c>
      <x:c r="G5209" s="0" t="s">
        <x:v>91</x:v>
      </x:c>
      <x:c r="H5209" s="0" t="s">
        <x:v>91</x:v>
      </x:c>
      <x:c r="I5209" s="0" t="s">
        <x:v>65</x:v>
      </x:c>
      <x:c r="J5209" s="0" t="s">
        <x:v>66</x:v>
      </x:c>
      <x:c r="K5209" s="0" t="s">
        <x:v>56</x:v>
      </x:c>
      <x:c r="L5209" s="0">
        <x:v>1117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98</x:v>
      </x:c>
      <x:c r="F5210" s="0" t="s">
        <x:v>99</x:v>
      </x:c>
      <x:c r="G5210" s="0" t="s">
        <x:v>91</x:v>
      </x:c>
      <x:c r="H5210" s="0" t="s">
        <x:v>91</x:v>
      </x:c>
      <x:c r="I5210" s="0" t="s">
        <x:v>67</x:v>
      </x:c>
      <x:c r="J5210" s="0" t="s">
        <x:v>68</x:v>
      </x:c>
      <x:c r="K5210" s="0" t="s">
        <x:v>56</x:v>
      </x:c>
      <x:c r="L5210" s="0">
        <x:v>604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98</x:v>
      </x:c>
      <x:c r="F5211" s="0" t="s">
        <x:v>99</x:v>
      </x:c>
      <x:c r="G5211" s="0" t="s">
        <x:v>91</x:v>
      </x:c>
      <x:c r="H5211" s="0" t="s">
        <x:v>91</x:v>
      </x:c>
      <x:c r="I5211" s="0" t="s">
        <x:v>69</x:v>
      </x:c>
      <x:c r="J5211" s="0" t="s">
        <x:v>70</x:v>
      </x:c>
      <x:c r="K5211" s="0" t="s">
        <x:v>56</x:v>
      </x:c>
      <x:c r="L5211" s="0">
        <x:v>63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98</x:v>
      </x:c>
      <x:c r="F5212" s="0" t="s">
        <x:v>99</x:v>
      </x:c>
      <x:c r="G5212" s="0" t="s">
        <x:v>91</x:v>
      </x:c>
      <x:c r="H5212" s="0" t="s">
        <x:v>91</x:v>
      </x:c>
      <x:c r="I5212" s="0" t="s">
        <x:v>71</x:v>
      </x:c>
      <x:c r="J5212" s="0" t="s">
        <x:v>72</x:v>
      </x:c>
      <x:c r="K5212" s="0" t="s">
        <x:v>56</x:v>
      </x:c>
      <x:c r="L5212" s="0">
        <x:v>48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98</x:v>
      </x:c>
      <x:c r="F5213" s="0" t="s">
        <x:v>99</x:v>
      </x:c>
      <x:c r="G5213" s="0" t="s">
        <x:v>91</x:v>
      </x:c>
      <x:c r="H5213" s="0" t="s">
        <x:v>91</x:v>
      </x:c>
      <x:c r="I5213" s="0" t="s">
        <x:v>73</x:v>
      </x:c>
      <x:c r="J5213" s="0" t="s">
        <x:v>74</x:v>
      </x:c>
      <x:c r="K5213" s="0" t="s">
        <x:v>56</x:v>
      </x:c>
      <x:c r="L5213" s="0">
        <x:v>234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98</x:v>
      </x:c>
      <x:c r="F5214" s="0" t="s">
        <x:v>99</x:v>
      </x:c>
      <x:c r="G5214" s="0" t="s">
        <x:v>91</x:v>
      </x:c>
      <x:c r="H5214" s="0" t="s">
        <x:v>91</x:v>
      </x:c>
      <x:c r="I5214" s="0" t="s">
        <x:v>75</x:v>
      </x:c>
      <x:c r="J5214" s="0" t="s">
        <x:v>76</x:v>
      </x:c>
      <x:c r="K5214" s="0" t="s">
        <x:v>56</x:v>
      </x:c>
      <x:c r="L5214" s="0">
        <x:v>18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98</x:v>
      </x:c>
      <x:c r="F5215" s="0" t="s">
        <x:v>99</x:v>
      </x:c>
      <x:c r="G5215" s="0" t="s">
        <x:v>91</x:v>
      </x:c>
      <x:c r="H5215" s="0" t="s">
        <x:v>91</x:v>
      </x:c>
      <x:c r="I5215" s="0" t="s">
        <x:v>77</x:v>
      </x:c>
      <x:c r="J5215" s="0" t="s">
        <x:v>78</x:v>
      </x:c>
      <x:c r="K5215" s="0" t="s">
        <x:v>56</x:v>
      </x:c>
      <x:c r="L5215" s="0">
        <x:v>68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98</x:v>
      </x:c>
      <x:c r="F5216" s="0" t="s">
        <x:v>99</x:v>
      </x:c>
      <x:c r="G5216" s="0" t="s">
        <x:v>91</x:v>
      </x:c>
      <x:c r="H5216" s="0" t="s">
        <x:v>91</x:v>
      </x:c>
      <x:c r="I5216" s="0" t="s">
        <x:v>79</x:v>
      </x:c>
      <x:c r="J5216" s="0" t="s">
        <x:v>80</x:v>
      </x:c>
      <x:c r="K5216" s="0" t="s">
        <x:v>56</x:v>
      </x:c>
      <x:c r="L5216" s="0">
        <x:v>148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98</x:v>
      </x:c>
      <x:c r="F5217" s="0" t="s">
        <x:v>99</x:v>
      </x:c>
      <x:c r="G5217" s="0" t="s">
        <x:v>91</x:v>
      </x:c>
      <x:c r="H5217" s="0" t="s">
        <x:v>91</x:v>
      </x:c>
      <x:c r="I5217" s="0" t="s">
        <x:v>81</x:v>
      </x:c>
      <x:c r="J5217" s="0" t="s">
        <x:v>82</x:v>
      </x:c>
      <x:c r="K5217" s="0" t="s">
        <x:v>56</x:v>
      </x:c>
      <x:c r="L5217" s="0">
        <x:v>28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98</x:v>
      </x:c>
      <x:c r="F5218" s="0" t="s">
        <x:v>99</x:v>
      </x:c>
      <x:c r="G5218" s="0" t="s">
        <x:v>91</x:v>
      </x:c>
      <x:c r="H5218" s="0" t="s">
        <x:v>91</x:v>
      </x:c>
      <x:c r="I5218" s="0" t="s">
        <x:v>83</x:v>
      </x:c>
      <x:c r="J5218" s="0" t="s">
        <x:v>84</x:v>
      </x:c>
      <x:c r="K5218" s="0" t="s">
        <x:v>56</x:v>
      </x:c>
      <x:c r="L5218" s="0">
        <x:v>232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98</x:v>
      </x:c>
      <x:c r="F5219" s="0" t="s">
        <x:v>99</x:v>
      </x:c>
      <x:c r="G5219" s="0" t="s">
        <x:v>91</x:v>
      </x:c>
      <x:c r="H5219" s="0" t="s">
        <x:v>91</x:v>
      </x:c>
      <x:c r="I5219" s="0" t="s">
        <x:v>85</x:v>
      </x:c>
      <x:c r="J5219" s="0" t="s">
        <x:v>86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98</x:v>
      </x:c>
      <x:c r="F5220" s="0" t="s">
        <x:v>99</x:v>
      </x:c>
      <x:c r="G5220" s="0" t="s">
        <x:v>91</x:v>
      </x:c>
      <x:c r="H5220" s="0" t="s">
        <x:v>91</x:v>
      </x:c>
      <x:c r="I5220" s="0" t="s">
        <x:v>87</x:v>
      </x:c>
      <x:c r="J5220" s="0" t="s">
        <x:v>88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98</x:v>
      </x:c>
      <x:c r="F5221" s="0" t="s">
        <x:v>99</x:v>
      </x:c>
      <x:c r="G5221" s="0" t="s">
        <x:v>91</x:v>
      </x:c>
      <x:c r="H5221" s="0" t="s">
        <x:v>91</x:v>
      </x:c>
      <x:c r="I5221" s="0" t="s">
        <x:v>89</x:v>
      </x:c>
      <x:c r="J5221" s="0" t="s">
        <x:v>90</x:v>
      </x:c>
      <x:c r="K5221" s="0" t="s">
        <x:v>56</x:v>
      </x:c>
      <x:c r="L5221" s="0">
        <x:v>73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100</x:v>
      </x:c>
      <x:c r="F5222" s="0" t="s">
        <x:v>101</x:v>
      </x:c>
      <x:c r="G5222" s="0" t="s">
        <x:v>54</x:v>
      </x:c>
      <x:c r="H5222" s="0" t="s">
        <x:v>54</x:v>
      </x:c>
      <x:c r="I5222" s="0" t="s">
        <x:v>52</x:v>
      </x:c>
      <x:c r="J5222" s="0" t="s">
        <x:v>55</x:v>
      </x:c>
      <x:c r="K5222" s="0" t="s">
        <x:v>56</x:v>
      </x:c>
      <x:c r="L5222" s="0">
        <x:v>4588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100</x:v>
      </x:c>
      <x:c r="F5223" s="0" t="s">
        <x:v>101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100</x:v>
      </x:c>
      <x:c r="F5224" s="0" t="s">
        <x:v>101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100</x:v>
      </x:c>
      <x:c r="F5225" s="0" t="s">
        <x:v>101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100</x:v>
      </x:c>
      <x:c r="F5226" s="0" t="s">
        <x:v>101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3395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100</x:v>
      </x:c>
      <x:c r="F5227" s="0" t="s">
        <x:v>101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285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100</x:v>
      </x:c>
      <x:c r="F5228" s="0" t="s">
        <x:v>101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100</x:v>
      </x:c>
      <x:c r="F5229" s="0" t="s">
        <x:v>101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100</x:v>
      </x:c>
      <x:c r="F5230" s="0" t="s">
        <x:v>101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10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100</x:v>
      </x:c>
      <x:c r="F5231" s="0" t="s">
        <x:v>101</x:v>
      </x:c>
      <x:c r="G5231" s="0" t="s">
        <x:v>54</x:v>
      </x:c>
      <x:c r="H5231" s="0" t="s">
        <x:v>54</x:v>
      </x:c>
      <x:c r="I5231" s="0" t="s">
        <x:v>73</x:v>
      </x:c>
      <x:c r="J5231" s="0" t="s">
        <x:v>74</x:v>
      </x:c>
      <x:c r="K5231" s="0" t="s">
        <x:v>56</x:v>
      </x:c>
      <x:c r="L5231" s="0">
        <x:v>314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100</x:v>
      </x:c>
      <x:c r="F5232" s="0" t="s">
        <x:v>101</x:v>
      </x:c>
      <x:c r="G5232" s="0" t="s">
        <x:v>54</x:v>
      </x:c>
      <x:c r="H5232" s="0" t="s">
        <x:v>54</x:v>
      </x:c>
      <x:c r="I5232" s="0" t="s">
        <x:v>75</x:v>
      </x:c>
      <x:c r="J5232" s="0" t="s">
        <x:v>76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100</x:v>
      </x:c>
      <x:c r="F5233" s="0" t="s">
        <x:v>101</x:v>
      </x:c>
      <x:c r="G5233" s="0" t="s">
        <x:v>54</x:v>
      </x:c>
      <x:c r="H5233" s="0" t="s">
        <x:v>54</x:v>
      </x:c>
      <x:c r="I5233" s="0" t="s">
        <x:v>77</x:v>
      </x:c>
      <x:c r="J5233" s="0" t="s">
        <x:v>78</x:v>
      </x:c>
      <x:c r="K5233" s="0" t="s">
        <x:v>56</x:v>
      </x:c>
      <x:c r="L5233" s="0">
        <x:v>52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100</x:v>
      </x:c>
      <x:c r="F5234" s="0" t="s">
        <x:v>101</x:v>
      </x:c>
      <x:c r="G5234" s="0" t="s">
        <x:v>54</x:v>
      </x:c>
      <x:c r="H5234" s="0" t="s">
        <x:v>54</x:v>
      </x:c>
      <x:c r="I5234" s="0" t="s">
        <x:v>79</x:v>
      </x:c>
      <x:c r="J5234" s="0" t="s">
        <x:v>80</x:v>
      </x:c>
      <x:c r="K5234" s="0" t="s">
        <x:v>56</x:v>
      </x:c>
      <x:c r="L5234" s="0">
        <x:v>47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100</x:v>
      </x:c>
      <x:c r="F5235" s="0" t="s">
        <x:v>101</x:v>
      </x:c>
      <x:c r="G5235" s="0" t="s">
        <x:v>54</x:v>
      </x:c>
      <x:c r="H5235" s="0" t="s">
        <x:v>54</x:v>
      </x:c>
      <x:c r="I5235" s="0" t="s">
        <x:v>81</x:v>
      </x:c>
      <x:c r="J5235" s="0" t="s">
        <x:v>82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100</x:v>
      </x:c>
      <x:c r="F5236" s="0" t="s">
        <x:v>101</x:v>
      </x:c>
      <x:c r="G5236" s="0" t="s">
        <x:v>54</x:v>
      </x:c>
      <x:c r="H5236" s="0" t="s">
        <x:v>54</x:v>
      </x:c>
      <x:c r="I5236" s="0" t="s">
        <x:v>83</x:v>
      </x:c>
      <x:c r="J5236" s="0" t="s">
        <x:v>84</x:v>
      </x:c>
      <x:c r="K5236" s="0" t="s">
        <x:v>56</x:v>
      </x:c>
      <x:c r="L5236" s="0">
        <x:v>209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100</x:v>
      </x:c>
      <x:c r="F5237" s="0" t="s">
        <x:v>101</x:v>
      </x:c>
      <x:c r="G5237" s="0" t="s">
        <x:v>54</x:v>
      </x:c>
      <x:c r="H5237" s="0" t="s">
        <x:v>54</x:v>
      </x:c>
      <x:c r="I5237" s="0" t="s">
        <x:v>85</x:v>
      </x:c>
      <x:c r="J5237" s="0" t="s">
        <x:v>86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100</x:v>
      </x:c>
      <x:c r="F5238" s="0" t="s">
        <x:v>101</x:v>
      </x:c>
      <x:c r="G5238" s="0" t="s">
        <x:v>54</x:v>
      </x:c>
      <x:c r="H5238" s="0" t="s">
        <x:v>54</x:v>
      </x:c>
      <x:c r="I5238" s="0" t="s">
        <x:v>87</x:v>
      </x:c>
      <x:c r="J5238" s="0" t="s">
        <x:v>88</x:v>
      </x:c>
      <x:c r="K5238" s="0" t="s">
        <x:v>56</x:v>
      </x:c>
      <x:c r="L5238" s="0">
        <x:v>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100</x:v>
      </x:c>
      <x:c r="F5239" s="0" t="s">
        <x:v>101</x:v>
      </x:c>
      <x:c r="G5239" s="0" t="s">
        <x:v>54</x:v>
      </x:c>
      <x:c r="H5239" s="0" t="s">
        <x:v>54</x:v>
      </x:c>
      <x:c r="I5239" s="0" t="s">
        <x:v>89</x:v>
      </x:c>
      <x:c r="J5239" s="0" t="s">
        <x:v>90</x:v>
      </x:c>
      <x:c r="K5239" s="0" t="s">
        <x:v>56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100</x:v>
      </x:c>
      <x:c r="F5240" s="0" t="s">
        <x:v>101</x:v>
      </x:c>
      <x:c r="G5240" s="0" t="s">
        <x:v>91</x:v>
      </x:c>
      <x:c r="H5240" s="0" t="s">
        <x:v>91</x:v>
      </x:c>
      <x:c r="I5240" s="0" t="s">
        <x:v>52</x:v>
      </x:c>
      <x:c r="J5240" s="0" t="s">
        <x:v>55</x:v>
      </x:c>
      <x:c r="K5240" s="0" t="s">
        <x:v>56</x:v>
      </x:c>
      <x:c r="L5240" s="0">
        <x:v>4851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100</x:v>
      </x:c>
      <x:c r="F5241" s="0" t="s">
        <x:v>101</x:v>
      </x:c>
      <x:c r="G5241" s="0" t="s">
        <x:v>91</x:v>
      </x:c>
      <x:c r="H5241" s="0" t="s">
        <x:v>91</x:v>
      </x:c>
      <x:c r="I5241" s="0" t="s">
        <x:v>57</x:v>
      </x:c>
      <x:c r="J5241" s="0" t="s">
        <x:v>58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100</x:v>
      </x:c>
      <x:c r="F5242" s="0" t="s">
        <x:v>101</x:v>
      </x:c>
      <x:c r="G5242" s="0" t="s">
        <x:v>91</x:v>
      </x:c>
      <x:c r="H5242" s="0" t="s">
        <x:v>91</x:v>
      </x:c>
      <x:c r="I5242" s="0" t="s">
        <x:v>59</x:v>
      </x:c>
      <x:c r="J5242" s="0" t="s">
        <x:v>60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100</x:v>
      </x:c>
      <x:c r="F5243" s="0" t="s">
        <x:v>101</x:v>
      </x:c>
      <x:c r="G5243" s="0" t="s">
        <x:v>91</x:v>
      </x:c>
      <x:c r="H5243" s="0" t="s">
        <x:v>91</x:v>
      </x:c>
      <x:c r="I5243" s="0" t="s">
        <x:v>61</x:v>
      </x:c>
      <x:c r="J5243" s="0" t="s">
        <x:v>62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100</x:v>
      </x:c>
      <x:c r="F5244" s="0" t="s">
        <x:v>101</x:v>
      </x:c>
      <x:c r="G5244" s="0" t="s">
        <x:v>91</x:v>
      </x:c>
      <x:c r="H5244" s="0" t="s">
        <x:v>91</x:v>
      </x:c>
      <x:c r="I5244" s="0" t="s">
        <x:v>63</x:v>
      </x:c>
      <x:c r="J5244" s="0" t="s">
        <x:v>64</x:v>
      </x:c>
      <x:c r="K5244" s="0" t="s">
        <x:v>56</x:v>
      </x:c>
      <x:c r="L5244" s="0">
        <x:v>3464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100</x:v>
      </x:c>
      <x:c r="F5245" s="0" t="s">
        <x:v>101</x:v>
      </x:c>
      <x:c r="G5245" s="0" t="s">
        <x:v>91</x:v>
      </x:c>
      <x:c r="H5245" s="0" t="s">
        <x:v>91</x:v>
      </x:c>
      <x:c r="I5245" s="0" t="s">
        <x:v>65</x:v>
      </x:c>
      <x:c r="J5245" s="0" t="s">
        <x:v>66</x:v>
      </x:c>
      <x:c r="K5245" s="0" t="s">
        <x:v>56</x:v>
      </x:c>
      <x:c r="L5245" s="0">
        <x:v>414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100</x:v>
      </x:c>
      <x:c r="F5246" s="0" t="s">
        <x:v>101</x:v>
      </x:c>
      <x:c r="G5246" s="0" t="s">
        <x:v>91</x:v>
      </x:c>
      <x:c r="H5246" s="0" t="s">
        <x:v>91</x:v>
      </x:c>
      <x:c r="I5246" s="0" t="s">
        <x:v>67</x:v>
      </x:c>
      <x:c r="J5246" s="0" t="s">
        <x:v>68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100</x:v>
      </x:c>
      <x:c r="F5247" s="0" t="s">
        <x:v>101</x:v>
      </x:c>
      <x:c r="G5247" s="0" t="s">
        <x:v>91</x:v>
      </x:c>
      <x:c r="H5247" s="0" t="s">
        <x:v>91</x:v>
      </x:c>
      <x:c r="I5247" s="0" t="s">
        <x:v>69</x:v>
      </x:c>
      <x:c r="J5247" s="0" t="s">
        <x:v>70</x:v>
      </x:c>
      <x:c r="K5247" s="0" t="s">
        <x:v>56</x:v>
      </x:c>
      <x:c r="L5247" s="0">
        <x:v>26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100</x:v>
      </x:c>
      <x:c r="F5248" s="0" t="s">
        <x:v>101</x:v>
      </x:c>
      <x:c r="G5248" s="0" t="s">
        <x:v>91</x:v>
      </x:c>
      <x:c r="H5248" s="0" t="s">
        <x:v>91</x:v>
      </x:c>
      <x:c r="I5248" s="0" t="s">
        <x:v>71</x:v>
      </x:c>
      <x:c r="J5248" s="0" t="s">
        <x:v>72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100</x:v>
      </x:c>
      <x:c r="F5249" s="0" t="s">
        <x:v>101</x:v>
      </x:c>
      <x:c r="G5249" s="0" t="s">
        <x:v>91</x:v>
      </x:c>
      <x:c r="H5249" s="0" t="s">
        <x:v>91</x:v>
      </x:c>
      <x:c r="I5249" s="0" t="s">
        <x:v>73</x:v>
      </x:c>
      <x:c r="J5249" s="0" t="s">
        <x:v>74</x:v>
      </x:c>
      <x:c r="K5249" s="0" t="s">
        <x:v>56</x:v>
      </x:c>
      <x:c r="L5249" s="0">
        <x:v>304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100</x:v>
      </x:c>
      <x:c r="F5250" s="0" t="s">
        <x:v>101</x:v>
      </x:c>
      <x:c r="G5250" s="0" t="s">
        <x:v>91</x:v>
      </x:c>
      <x:c r="H5250" s="0" t="s">
        <x:v>91</x:v>
      </x:c>
      <x:c r="I5250" s="0" t="s">
        <x:v>75</x:v>
      </x:c>
      <x:c r="J5250" s="0" t="s">
        <x:v>76</x:v>
      </x:c>
      <x:c r="K5250" s="0" t="s">
        <x:v>56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100</x:v>
      </x:c>
      <x:c r="F5251" s="0" t="s">
        <x:v>101</x:v>
      </x:c>
      <x:c r="G5251" s="0" t="s">
        <x:v>91</x:v>
      </x:c>
      <x:c r="H5251" s="0" t="s">
        <x:v>91</x:v>
      </x:c>
      <x:c r="I5251" s="0" t="s">
        <x:v>77</x:v>
      </x:c>
      <x:c r="J5251" s="0" t="s">
        <x:v>78</x:v>
      </x:c>
      <x:c r="K5251" s="0" t="s">
        <x:v>56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100</x:v>
      </x:c>
      <x:c r="F5252" s="0" t="s">
        <x:v>101</x:v>
      </x:c>
      <x:c r="G5252" s="0" t="s">
        <x:v>91</x:v>
      </x:c>
      <x:c r="H5252" s="0" t="s">
        <x:v>91</x:v>
      </x:c>
      <x:c r="I5252" s="0" t="s">
        <x:v>79</x:v>
      </x:c>
      <x:c r="J5252" s="0" t="s">
        <x:v>80</x:v>
      </x:c>
      <x:c r="K5252" s="0" t="s">
        <x:v>56</x:v>
      </x:c>
      <x:c r="L5252" s="0">
        <x:v>46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100</x:v>
      </x:c>
      <x:c r="F5253" s="0" t="s">
        <x:v>101</x:v>
      </x:c>
      <x:c r="G5253" s="0" t="s">
        <x:v>91</x:v>
      </x:c>
      <x:c r="H5253" s="0" t="s">
        <x:v>91</x:v>
      </x:c>
      <x:c r="I5253" s="0" t="s">
        <x:v>81</x:v>
      </x:c>
      <x:c r="J5253" s="0" t="s">
        <x:v>82</x:v>
      </x:c>
      <x:c r="K5253" s="0" t="s">
        <x:v>56</x:v>
      </x:c>
      <x:c r="L5253" s="0">
        <x:v>12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100</x:v>
      </x:c>
      <x:c r="F5254" s="0" t="s">
        <x:v>101</x:v>
      </x:c>
      <x:c r="G5254" s="0" t="s">
        <x:v>91</x:v>
      </x:c>
      <x:c r="H5254" s="0" t="s">
        <x:v>91</x:v>
      </x:c>
      <x:c r="I5254" s="0" t="s">
        <x:v>83</x:v>
      </x:c>
      <x:c r="J5254" s="0" t="s">
        <x:v>84</x:v>
      </x:c>
      <x:c r="K5254" s="0" t="s">
        <x:v>56</x:v>
      </x:c>
      <x:c r="L5254" s="0">
        <x:v>268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100</x:v>
      </x:c>
      <x:c r="F5255" s="0" t="s">
        <x:v>101</x:v>
      </x:c>
      <x:c r="G5255" s="0" t="s">
        <x:v>91</x:v>
      </x:c>
      <x:c r="H5255" s="0" t="s">
        <x:v>91</x:v>
      </x:c>
      <x:c r="I5255" s="0" t="s">
        <x:v>85</x:v>
      </x:c>
      <x:c r="J5255" s="0" t="s">
        <x:v>86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100</x:v>
      </x:c>
      <x:c r="F5256" s="0" t="s">
        <x:v>101</x:v>
      </x:c>
      <x:c r="G5256" s="0" t="s">
        <x:v>91</x:v>
      </x:c>
      <x:c r="H5256" s="0" t="s">
        <x:v>91</x:v>
      </x:c>
      <x:c r="I5256" s="0" t="s">
        <x:v>87</x:v>
      </x:c>
      <x:c r="J5256" s="0" t="s">
        <x:v>88</x:v>
      </x:c>
      <x:c r="K5256" s="0" t="s">
        <x:v>56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100</x:v>
      </x:c>
      <x:c r="F5257" s="0" t="s">
        <x:v>101</x:v>
      </x:c>
      <x:c r="G5257" s="0" t="s">
        <x:v>91</x:v>
      </x:c>
      <x:c r="H5257" s="0" t="s">
        <x:v>91</x:v>
      </x:c>
      <x:c r="I5257" s="0" t="s">
        <x:v>89</x:v>
      </x:c>
      <x:c r="J5257" s="0" t="s">
        <x:v>90</x:v>
      </x:c>
      <x:c r="K5257" s="0" t="s">
        <x:v>56</x:v>
      </x:c>
      <x:c r="L5257" s="0">
        <x:v>37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102</x:v>
      </x:c>
      <x:c r="F5258" s="0" t="s">
        <x:v>103</x:v>
      </x:c>
      <x:c r="G5258" s="0" t="s">
        <x:v>54</x:v>
      </x:c>
      <x:c r="H5258" s="0" t="s">
        <x:v>54</x:v>
      </x:c>
      <x:c r="I5258" s="0" t="s">
        <x:v>52</x:v>
      </x:c>
      <x:c r="J5258" s="0" t="s">
        <x:v>55</x:v>
      </x:c>
      <x:c r="K5258" s="0" t="s">
        <x:v>56</x:v>
      </x:c>
      <x:c r="L5258" s="0">
        <x:v>1723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102</x:v>
      </x:c>
      <x:c r="F5259" s="0" t="s">
        <x:v>103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102</x:v>
      </x:c>
      <x:c r="F5260" s="0" t="s">
        <x:v>103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102</x:v>
      </x:c>
      <x:c r="F5261" s="0" t="s">
        <x:v>103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102</x:v>
      </x:c>
      <x:c r="F5262" s="0" t="s">
        <x:v>103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1164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102</x:v>
      </x:c>
      <x:c r="F5263" s="0" t="s">
        <x:v>103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88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102</x:v>
      </x:c>
      <x:c r="F5264" s="0" t="s">
        <x:v>103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67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102</x:v>
      </x:c>
      <x:c r="F5265" s="0" t="s">
        <x:v>103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102</x:v>
      </x:c>
      <x:c r="F5266" s="0" t="s">
        <x:v>103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5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102</x:v>
      </x:c>
      <x:c r="F5267" s="0" t="s">
        <x:v>103</x:v>
      </x:c>
      <x:c r="G5267" s="0" t="s">
        <x:v>54</x:v>
      </x:c>
      <x:c r="H5267" s="0" t="s">
        <x:v>54</x:v>
      </x:c>
      <x:c r="I5267" s="0" t="s">
        <x:v>73</x:v>
      </x:c>
      <x:c r="J5267" s="0" t="s">
        <x:v>74</x:v>
      </x:c>
      <x:c r="K5267" s="0" t="s">
        <x:v>56</x:v>
      </x:c>
      <x:c r="L5267" s="0">
        <x:v>178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102</x:v>
      </x:c>
      <x:c r="F5268" s="0" t="s">
        <x:v>103</x:v>
      </x:c>
      <x:c r="G5268" s="0" t="s">
        <x:v>54</x:v>
      </x:c>
      <x:c r="H5268" s="0" t="s">
        <x:v>54</x:v>
      </x:c>
      <x:c r="I5268" s="0" t="s">
        <x:v>75</x:v>
      </x:c>
      <x:c r="J5268" s="0" t="s">
        <x:v>76</x:v>
      </x:c>
      <x:c r="K5268" s="0" t="s">
        <x:v>56</x:v>
      </x:c>
      <x:c r="L5268" s="0">
        <x:v>3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102</x:v>
      </x:c>
      <x:c r="F5269" s="0" t="s">
        <x:v>103</x:v>
      </x:c>
      <x:c r="G5269" s="0" t="s">
        <x:v>54</x:v>
      </x:c>
      <x:c r="H5269" s="0" t="s">
        <x:v>54</x:v>
      </x:c>
      <x:c r="I5269" s="0" t="s">
        <x:v>77</x:v>
      </x:c>
      <x:c r="J5269" s="0" t="s">
        <x:v>78</x:v>
      </x:c>
      <x:c r="K5269" s="0" t="s">
        <x:v>56</x:v>
      </x:c>
      <x:c r="L5269" s="0">
        <x:v>26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102</x:v>
      </x:c>
      <x:c r="F5270" s="0" t="s">
        <x:v>103</x:v>
      </x:c>
      <x:c r="G5270" s="0" t="s">
        <x:v>54</x:v>
      </x:c>
      <x:c r="H5270" s="0" t="s">
        <x:v>54</x:v>
      </x:c>
      <x:c r="I5270" s="0" t="s">
        <x:v>79</x:v>
      </x:c>
      <x:c r="J5270" s="0" t="s">
        <x:v>80</x:v>
      </x:c>
      <x:c r="K5270" s="0" t="s">
        <x:v>56</x:v>
      </x:c>
      <x:c r="L5270" s="0">
        <x:v>20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102</x:v>
      </x:c>
      <x:c r="F5271" s="0" t="s">
        <x:v>103</x:v>
      </x:c>
      <x:c r="G5271" s="0" t="s">
        <x:v>54</x:v>
      </x:c>
      <x:c r="H5271" s="0" t="s">
        <x:v>54</x:v>
      </x:c>
      <x:c r="I5271" s="0" t="s">
        <x:v>81</x:v>
      </x:c>
      <x:c r="J5271" s="0" t="s">
        <x:v>82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102</x:v>
      </x:c>
      <x:c r="F5272" s="0" t="s">
        <x:v>103</x:v>
      </x:c>
      <x:c r="G5272" s="0" t="s">
        <x:v>54</x:v>
      </x:c>
      <x:c r="H5272" s="0" t="s">
        <x:v>54</x:v>
      </x:c>
      <x:c r="I5272" s="0" t="s">
        <x:v>83</x:v>
      </x:c>
      <x:c r="J5272" s="0" t="s">
        <x:v>84</x:v>
      </x:c>
      <x:c r="K5272" s="0" t="s">
        <x:v>56</x:v>
      </x:c>
      <x:c r="L5272" s="0">
        <x:v>144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102</x:v>
      </x:c>
      <x:c r="F5273" s="0" t="s">
        <x:v>103</x:v>
      </x:c>
      <x:c r="G5273" s="0" t="s">
        <x:v>54</x:v>
      </x:c>
      <x:c r="H5273" s="0" t="s">
        <x:v>54</x:v>
      </x:c>
      <x:c r="I5273" s="0" t="s">
        <x:v>85</x:v>
      </x:c>
      <x:c r="J5273" s="0" t="s">
        <x:v>86</x:v>
      </x:c>
      <x:c r="K5273" s="0" t="s">
        <x:v>56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102</x:v>
      </x:c>
      <x:c r="F5274" s="0" t="s">
        <x:v>103</x:v>
      </x:c>
      <x:c r="G5274" s="0" t="s">
        <x:v>54</x:v>
      </x:c>
      <x:c r="H5274" s="0" t="s">
        <x:v>54</x:v>
      </x:c>
      <x:c r="I5274" s="0" t="s">
        <x:v>87</x:v>
      </x:c>
      <x:c r="J5274" s="0" t="s">
        <x:v>88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102</x:v>
      </x:c>
      <x:c r="F5275" s="0" t="s">
        <x:v>103</x:v>
      </x:c>
      <x:c r="G5275" s="0" t="s">
        <x:v>54</x:v>
      </x:c>
      <x:c r="H5275" s="0" t="s">
        <x:v>54</x:v>
      </x:c>
      <x:c r="I5275" s="0" t="s">
        <x:v>89</x:v>
      </x:c>
      <x:c r="J5275" s="0" t="s">
        <x:v>90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102</x:v>
      </x:c>
      <x:c r="F5276" s="0" t="s">
        <x:v>103</x:v>
      </x:c>
      <x:c r="G5276" s="0" t="s">
        <x:v>91</x:v>
      </x:c>
      <x:c r="H5276" s="0" t="s">
        <x:v>91</x:v>
      </x:c>
      <x:c r="I5276" s="0" t="s">
        <x:v>52</x:v>
      </x:c>
      <x:c r="J5276" s="0" t="s">
        <x:v>55</x:v>
      </x:c>
      <x:c r="K5276" s="0" t="s">
        <x:v>56</x:v>
      </x:c>
      <x:c r="L5276" s="0">
        <x:v>1686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102</x:v>
      </x:c>
      <x:c r="F5277" s="0" t="s">
        <x:v>103</x:v>
      </x:c>
      <x:c r="G5277" s="0" t="s">
        <x:v>91</x:v>
      </x:c>
      <x:c r="H5277" s="0" t="s">
        <x:v>91</x:v>
      </x:c>
      <x:c r="I5277" s="0" t="s">
        <x:v>57</x:v>
      </x:c>
      <x:c r="J5277" s="0" t="s">
        <x:v>58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102</x:v>
      </x:c>
      <x:c r="F5278" s="0" t="s">
        <x:v>103</x:v>
      </x:c>
      <x:c r="G5278" s="0" t="s">
        <x:v>91</x:v>
      </x:c>
      <x:c r="H5278" s="0" t="s">
        <x:v>91</x:v>
      </x:c>
      <x:c r="I5278" s="0" t="s">
        <x:v>59</x:v>
      </x:c>
      <x:c r="J5278" s="0" t="s">
        <x:v>60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102</x:v>
      </x:c>
      <x:c r="F5279" s="0" t="s">
        <x:v>103</x:v>
      </x:c>
      <x:c r="G5279" s="0" t="s">
        <x:v>91</x:v>
      </x:c>
      <x:c r="H5279" s="0" t="s">
        <x:v>91</x:v>
      </x:c>
      <x:c r="I5279" s="0" t="s">
        <x:v>61</x:v>
      </x:c>
      <x:c r="J5279" s="0" t="s">
        <x:v>62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102</x:v>
      </x:c>
      <x:c r="F5280" s="0" t="s">
        <x:v>103</x:v>
      </x:c>
      <x:c r="G5280" s="0" t="s">
        <x:v>91</x:v>
      </x:c>
      <x:c r="H5280" s="0" t="s">
        <x:v>91</x:v>
      </x:c>
      <x:c r="I5280" s="0" t="s">
        <x:v>63</x:v>
      </x:c>
      <x:c r="J5280" s="0" t="s">
        <x:v>64</x:v>
      </x:c>
      <x:c r="K5280" s="0" t="s">
        <x:v>56</x:v>
      </x:c>
      <x:c r="L5280" s="0">
        <x:v>1099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102</x:v>
      </x:c>
      <x:c r="F5281" s="0" t="s">
        <x:v>103</x:v>
      </x:c>
      <x:c r="G5281" s="0" t="s">
        <x:v>91</x:v>
      </x:c>
      <x:c r="H5281" s="0" t="s">
        <x:v>91</x:v>
      </x:c>
      <x:c r="I5281" s="0" t="s">
        <x:v>65</x:v>
      </x:c>
      <x:c r="J5281" s="0" t="s">
        <x:v>66</x:v>
      </x:c>
      <x:c r="K5281" s="0" t="s">
        <x:v>56</x:v>
      </x:c>
      <x:c r="L5281" s="0">
        <x:v>119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102</x:v>
      </x:c>
      <x:c r="F5282" s="0" t="s">
        <x:v>103</x:v>
      </x:c>
      <x:c r="G5282" s="0" t="s">
        <x:v>91</x:v>
      </x:c>
      <x:c r="H5282" s="0" t="s">
        <x:v>91</x:v>
      </x:c>
      <x:c r="I5282" s="0" t="s">
        <x:v>67</x:v>
      </x:c>
      <x:c r="J5282" s="0" t="s">
        <x:v>68</x:v>
      </x:c>
      <x:c r="K5282" s="0" t="s">
        <x:v>56</x:v>
      </x:c>
      <x:c r="L5282" s="0">
        <x:v>49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102</x:v>
      </x:c>
      <x:c r="F5283" s="0" t="s">
        <x:v>103</x:v>
      </x:c>
      <x:c r="G5283" s="0" t="s">
        <x:v>91</x:v>
      </x:c>
      <x:c r="H5283" s="0" t="s">
        <x:v>91</x:v>
      </x:c>
      <x:c r="I5283" s="0" t="s">
        <x:v>69</x:v>
      </x:c>
      <x:c r="J5283" s="0" t="s">
        <x:v>70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102</x:v>
      </x:c>
      <x:c r="F5284" s="0" t="s">
        <x:v>103</x:v>
      </x:c>
      <x:c r="G5284" s="0" t="s">
        <x:v>91</x:v>
      </x:c>
      <x:c r="H5284" s="0" t="s">
        <x:v>91</x:v>
      </x:c>
      <x:c r="I5284" s="0" t="s">
        <x:v>71</x:v>
      </x:c>
      <x:c r="J5284" s="0" t="s">
        <x:v>72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102</x:v>
      </x:c>
      <x:c r="F5285" s="0" t="s">
        <x:v>103</x:v>
      </x:c>
      <x:c r="G5285" s="0" t="s">
        <x:v>91</x:v>
      </x:c>
      <x:c r="H5285" s="0" t="s">
        <x:v>91</x:v>
      </x:c>
      <x:c r="I5285" s="0" t="s">
        <x:v>73</x:v>
      </x:c>
      <x:c r="J5285" s="0" t="s">
        <x:v>74</x:v>
      </x:c>
      <x:c r="K5285" s="0" t="s">
        <x:v>56</x:v>
      </x:c>
      <x:c r="L5285" s="0">
        <x:v>174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102</x:v>
      </x:c>
      <x:c r="F5286" s="0" t="s">
        <x:v>103</x:v>
      </x:c>
      <x:c r="G5286" s="0" t="s">
        <x:v>91</x:v>
      </x:c>
      <x:c r="H5286" s="0" t="s">
        <x:v>91</x:v>
      </x:c>
      <x:c r="I5286" s="0" t="s">
        <x:v>75</x:v>
      </x:c>
      <x:c r="J5286" s="0" t="s">
        <x:v>76</x:v>
      </x:c>
      <x:c r="K5286" s="0" t="s">
        <x:v>56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102</x:v>
      </x:c>
      <x:c r="F5287" s="0" t="s">
        <x:v>103</x:v>
      </x:c>
      <x:c r="G5287" s="0" t="s">
        <x:v>91</x:v>
      </x:c>
      <x:c r="H5287" s="0" t="s">
        <x:v>91</x:v>
      </x:c>
      <x:c r="I5287" s="0" t="s">
        <x:v>77</x:v>
      </x:c>
      <x:c r="J5287" s="0" t="s">
        <x:v>78</x:v>
      </x:c>
      <x:c r="K5287" s="0" t="s">
        <x:v>56</x:v>
      </x:c>
      <x:c r="L5287" s="0">
        <x:v>11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102</x:v>
      </x:c>
      <x:c r="F5288" s="0" t="s">
        <x:v>103</x:v>
      </x:c>
      <x:c r="G5288" s="0" t="s">
        <x:v>91</x:v>
      </x:c>
      <x:c r="H5288" s="0" t="s">
        <x:v>91</x:v>
      </x:c>
      <x:c r="I5288" s="0" t="s">
        <x:v>79</x:v>
      </x:c>
      <x:c r="J5288" s="0" t="s">
        <x:v>80</x:v>
      </x:c>
      <x:c r="K5288" s="0" t="s">
        <x:v>56</x:v>
      </x:c>
      <x:c r="L5288" s="0">
        <x:v>20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102</x:v>
      </x:c>
      <x:c r="F5289" s="0" t="s">
        <x:v>103</x:v>
      </x:c>
      <x:c r="G5289" s="0" t="s">
        <x:v>91</x:v>
      </x:c>
      <x:c r="H5289" s="0" t="s">
        <x:v>91</x:v>
      </x:c>
      <x:c r="I5289" s="0" t="s">
        <x:v>81</x:v>
      </x:c>
      <x:c r="J5289" s="0" t="s">
        <x:v>82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102</x:v>
      </x:c>
      <x:c r="F5290" s="0" t="s">
        <x:v>103</x:v>
      </x:c>
      <x:c r="G5290" s="0" t="s">
        <x:v>91</x:v>
      </x:c>
      <x:c r="H5290" s="0" t="s">
        <x:v>91</x:v>
      </x:c>
      <x:c r="I5290" s="0" t="s">
        <x:v>83</x:v>
      </x:c>
      <x:c r="J5290" s="0" t="s">
        <x:v>84</x:v>
      </x:c>
      <x:c r="K5290" s="0" t="s">
        <x:v>56</x:v>
      </x:c>
      <x:c r="L5290" s="0">
        <x:v>191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102</x:v>
      </x:c>
      <x:c r="F5291" s="0" t="s">
        <x:v>103</x:v>
      </x:c>
      <x:c r="G5291" s="0" t="s">
        <x:v>91</x:v>
      </x:c>
      <x:c r="H5291" s="0" t="s">
        <x:v>91</x:v>
      </x:c>
      <x:c r="I5291" s="0" t="s">
        <x:v>85</x:v>
      </x:c>
      <x:c r="J5291" s="0" t="s">
        <x:v>86</x:v>
      </x:c>
      <x:c r="K5291" s="0" t="s">
        <x:v>56</x:v>
      </x:c>
      <x:c r="L5291" s="0">
        <x:v>4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102</x:v>
      </x:c>
      <x:c r="F5292" s="0" t="s">
        <x:v>103</x:v>
      </x:c>
      <x:c r="G5292" s="0" t="s">
        <x:v>91</x:v>
      </x:c>
      <x:c r="H5292" s="0" t="s">
        <x:v>91</x:v>
      </x:c>
      <x:c r="I5292" s="0" t="s">
        <x:v>87</x:v>
      </x:c>
      <x:c r="J5292" s="0" t="s">
        <x:v>88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102</x:v>
      </x:c>
      <x:c r="F5293" s="0" t="s">
        <x:v>103</x:v>
      </x:c>
      <x:c r="G5293" s="0" t="s">
        <x:v>91</x:v>
      </x:c>
      <x:c r="H5293" s="0" t="s">
        <x:v>91</x:v>
      </x:c>
      <x:c r="I5293" s="0" t="s">
        <x:v>89</x:v>
      </x:c>
      <x:c r="J5293" s="0" t="s">
        <x:v>90</x:v>
      </x:c>
      <x:c r="K5293" s="0" t="s">
        <x:v>56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104</x:v>
      </x:c>
      <x:c r="F5294" s="0" t="s">
        <x:v>105</x:v>
      </x:c>
      <x:c r="G5294" s="0" t="s">
        <x:v>54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442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104</x:v>
      </x:c>
      <x:c r="F5295" s="0" t="s">
        <x:v>105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104</x:v>
      </x:c>
      <x:c r="F5296" s="0" t="s">
        <x:v>105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104</x:v>
      </x:c>
      <x:c r="F5297" s="0" t="s">
        <x:v>105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104</x:v>
      </x:c>
      <x:c r="F5298" s="0" t="s">
        <x:v>105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262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104</x:v>
      </x:c>
      <x:c r="F5299" s="0" t="s">
        <x:v>105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104</x:v>
      </x:c>
      <x:c r="F5300" s="0" t="s">
        <x:v>105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19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104</x:v>
      </x:c>
      <x:c r="F5301" s="0" t="s">
        <x:v>105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5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104</x:v>
      </x:c>
      <x:c r="F5302" s="0" t="s">
        <x:v>105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104</x:v>
      </x:c>
      <x:c r="F5303" s="0" t="s">
        <x:v>105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63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104</x:v>
      </x:c>
      <x:c r="F5304" s="0" t="s">
        <x:v>105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104</x:v>
      </x:c>
      <x:c r="F5305" s="0" t="s">
        <x:v>105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7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104</x:v>
      </x:c>
      <x:c r="F5306" s="0" t="s">
        <x:v>105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4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104</x:v>
      </x:c>
      <x:c r="F5307" s="0" t="s">
        <x:v>105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104</x:v>
      </x:c>
      <x:c r="F5308" s="0" t="s">
        <x:v>105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53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104</x:v>
      </x:c>
      <x:c r="F5309" s="0" t="s">
        <x:v>105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104</x:v>
      </x:c>
      <x:c r="F5310" s="0" t="s">
        <x:v>105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104</x:v>
      </x:c>
      <x:c r="F5311" s="0" t="s">
        <x:v>105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104</x:v>
      </x:c>
      <x:c r="F5312" s="0" t="s">
        <x:v>105</x:v>
      </x:c>
      <x:c r="G5312" s="0" t="s">
        <x:v>91</x:v>
      </x:c>
      <x:c r="H5312" s="0" t="s">
        <x:v>91</x:v>
      </x:c>
      <x:c r="I5312" s="0" t="s">
        <x:v>52</x:v>
      </x:c>
      <x:c r="J5312" s="0" t="s">
        <x:v>55</x:v>
      </x:c>
      <x:c r="K5312" s="0" t="s">
        <x:v>56</x:v>
      </x:c>
      <x:c r="L5312" s="0">
        <x:v>459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104</x:v>
      </x:c>
      <x:c r="F5313" s="0" t="s">
        <x:v>105</x:v>
      </x:c>
      <x:c r="G5313" s="0" t="s">
        <x:v>91</x:v>
      </x:c>
      <x:c r="H5313" s="0" t="s">
        <x:v>91</x:v>
      </x:c>
      <x:c r="I5313" s="0" t="s">
        <x:v>57</x:v>
      </x:c>
      <x:c r="J5313" s="0" t="s">
        <x:v>58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104</x:v>
      </x:c>
      <x:c r="F5314" s="0" t="s">
        <x:v>105</x:v>
      </x:c>
      <x:c r="G5314" s="0" t="s">
        <x:v>91</x:v>
      </x:c>
      <x:c r="H5314" s="0" t="s">
        <x:v>91</x:v>
      </x:c>
      <x:c r="I5314" s="0" t="s">
        <x:v>59</x:v>
      </x:c>
      <x:c r="J5314" s="0" t="s">
        <x:v>60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104</x:v>
      </x:c>
      <x:c r="F5315" s="0" t="s">
        <x:v>105</x:v>
      </x:c>
      <x:c r="G5315" s="0" t="s">
        <x:v>91</x:v>
      </x:c>
      <x:c r="H5315" s="0" t="s">
        <x:v>91</x:v>
      </x:c>
      <x:c r="I5315" s="0" t="s">
        <x:v>61</x:v>
      </x:c>
      <x:c r="J5315" s="0" t="s">
        <x:v>62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104</x:v>
      </x:c>
      <x:c r="F5316" s="0" t="s">
        <x:v>105</x:v>
      </x:c>
      <x:c r="G5316" s="0" t="s">
        <x:v>91</x:v>
      </x:c>
      <x:c r="H5316" s="0" t="s">
        <x:v>91</x:v>
      </x:c>
      <x:c r="I5316" s="0" t="s">
        <x:v>63</x:v>
      </x:c>
      <x:c r="J5316" s="0" t="s">
        <x:v>64</x:v>
      </x:c>
      <x:c r="K5316" s="0" t="s">
        <x:v>56</x:v>
      </x:c>
      <x:c r="L5316" s="0">
        <x:v>243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104</x:v>
      </x:c>
      <x:c r="F5317" s="0" t="s">
        <x:v>105</x:v>
      </x:c>
      <x:c r="G5317" s="0" t="s">
        <x:v>91</x:v>
      </x:c>
      <x:c r="H5317" s="0" t="s">
        <x:v>91</x:v>
      </x:c>
      <x:c r="I5317" s="0" t="s">
        <x:v>65</x:v>
      </x:c>
      <x:c r="J5317" s="0" t="s">
        <x:v>66</x:v>
      </x:c>
      <x:c r="K5317" s="0" t="s">
        <x:v>56</x:v>
      </x:c>
      <x:c r="L5317" s="0">
        <x:v>34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104</x:v>
      </x:c>
      <x:c r="F5318" s="0" t="s">
        <x:v>105</x:v>
      </x:c>
      <x:c r="G5318" s="0" t="s">
        <x:v>91</x:v>
      </x:c>
      <x:c r="H5318" s="0" t="s">
        <x:v>91</x:v>
      </x:c>
      <x:c r="I5318" s="0" t="s">
        <x:v>67</x:v>
      </x:c>
      <x:c r="J5318" s="0" t="s">
        <x:v>68</x:v>
      </x:c>
      <x:c r="K5318" s="0" t="s">
        <x:v>56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104</x:v>
      </x:c>
      <x:c r="F5319" s="0" t="s">
        <x:v>105</x:v>
      </x:c>
      <x:c r="G5319" s="0" t="s">
        <x:v>91</x:v>
      </x:c>
      <x:c r="H5319" s="0" t="s">
        <x:v>91</x:v>
      </x:c>
      <x:c r="I5319" s="0" t="s">
        <x:v>69</x:v>
      </x:c>
      <x:c r="J5319" s="0" t="s">
        <x:v>70</x:v>
      </x:c>
      <x:c r="K5319" s="0" t="s">
        <x:v>56</x:v>
      </x:c>
      <x:c r="L5319" s="0">
        <x:v>3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104</x:v>
      </x:c>
      <x:c r="F5320" s="0" t="s">
        <x:v>105</x:v>
      </x:c>
      <x:c r="G5320" s="0" t="s">
        <x:v>91</x:v>
      </x:c>
      <x:c r="H5320" s="0" t="s">
        <x:v>91</x:v>
      </x:c>
      <x:c r="I5320" s="0" t="s">
        <x:v>71</x:v>
      </x:c>
      <x:c r="J5320" s="0" t="s">
        <x:v>72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104</x:v>
      </x:c>
      <x:c r="F5321" s="0" t="s">
        <x:v>105</x:v>
      </x:c>
      <x:c r="G5321" s="0" t="s">
        <x:v>91</x:v>
      </x:c>
      <x:c r="H5321" s="0" t="s">
        <x:v>91</x:v>
      </x:c>
      <x:c r="I5321" s="0" t="s">
        <x:v>73</x:v>
      </x:c>
      <x:c r="J5321" s="0" t="s">
        <x:v>74</x:v>
      </x:c>
      <x:c r="K5321" s="0" t="s">
        <x:v>56</x:v>
      </x:c>
      <x:c r="L5321" s="0">
        <x:v>62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104</x:v>
      </x:c>
      <x:c r="F5322" s="0" t="s">
        <x:v>105</x:v>
      </x:c>
      <x:c r="G5322" s="0" t="s">
        <x:v>91</x:v>
      </x:c>
      <x:c r="H5322" s="0" t="s">
        <x:v>91</x:v>
      </x:c>
      <x:c r="I5322" s="0" t="s">
        <x:v>75</x:v>
      </x:c>
      <x:c r="J5322" s="0" t="s">
        <x:v>76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104</x:v>
      </x:c>
      <x:c r="F5323" s="0" t="s">
        <x:v>105</x:v>
      </x:c>
      <x:c r="G5323" s="0" t="s">
        <x:v>91</x:v>
      </x:c>
      <x:c r="H5323" s="0" t="s">
        <x:v>91</x:v>
      </x:c>
      <x:c r="I5323" s="0" t="s">
        <x:v>77</x:v>
      </x:c>
      <x:c r="J5323" s="0" t="s">
        <x:v>78</x:v>
      </x:c>
      <x:c r="K5323" s="0" t="s">
        <x:v>56</x:v>
      </x:c>
      <x:c r="L5323" s="0">
        <x:v>8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104</x:v>
      </x:c>
      <x:c r="F5324" s="0" t="s">
        <x:v>105</x:v>
      </x:c>
      <x:c r="G5324" s="0" t="s">
        <x:v>91</x:v>
      </x:c>
      <x:c r="H5324" s="0" t="s">
        <x:v>91</x:v>
      </x:c>
      <x:c r="I5324" s="0" t="s">
        <x:v>79</x:v>
      </x:c>
      <x:c r="J5324" s="0" t="s">
        <x:v>80</x:v>
      </x:c>
      <x:c r="K5324" s="0" t="s">
        <x:v>56</x:v>
      </x:c>
      <x:c r="L5324" s="0">
        <x:v>6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104</x:v>
      </x:c>
      <x:c r="F5325" s="0" t="s">
        <x:v>105</x:v>
      </x:c>
      <x:c r="G5325" s="0" t="s">
        <x:v>91</x:v>
      </x:c>
      <x:c r="H5325" s="0" t="s">
        <x:v>91</x:v>
      </x:c>
      <x:c r="I5325" s="0" t="s">
        <x:v>81</x:v>
      </x:c>
      <x:c r="J5325" s="0" t="s">
        <x:v>82</x:v>
      </x:c>
      <x:c r="K5325" s="0" t="s">
        <x:v>56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104</x:v>
      </x:c>
      <x:c r="F5326" s="0" t="s">
        <x:v>105</x:v>
      </x:c>
      <x:c r="G5326" s="0" t="s">
        <x:v>91</x:v>
      </x:c>
      <x:c r="H5326" s="0" t="s">
        <x:v>91</x:v>
      </x:c>
      <x:c r="I5326" s="0" t="s">
        <x:v>83</x:v>
      </x:c>
      <x:c r="J5326" s="0" t="s">
        <x:v>84</x:v>
      </x:c>
      <x:c r="K5326" s="0" t="s">
        <x:v>56</x:v>
      </x:c>
      <x:c r="L5326" s="0">
        <x:v>85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104</x:v>
      </x:c>
      <x:c r="F5327" s="0" t="s">
        <x:v>105</x:v>
      </x:c>
      <x:c r="G5327" s="0" t="s">
        <x:v>91</x:v>
      </x:c>
      <x:c r="H5327" s="0" t="s">
        <x:v>91</x:v>
      </x:c>
      <x:c r="I5327" s="0" t="s">
        <x:v>85</x:v>
      </x:c>
      <x:c r="J5327" s="0" t="s">
        <x:v>86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104</x:v>
      </x:c>
      <x:c r="F5328" s="0" t="s">
        <x:v>105</x:v>
      </x:c>
      <x:c r="G5328" s="0" t="s">
        <x:v>91</x:v>
      </x:c>
      <x:c r="H5328" s="0" t="s">
        <x:v>91</x:v>
      </x:c>
      <x:c r="I5328" s="0" t="s">
        <x:v>87</x:v>
      </x:c>
      <x:c r="J5328" s="0" t="s">
        <x:v>88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104</x:v>
      </x:c>
      <x:c r="F5329" s="0" t="s">
        <x:v>105</x:v>
      </x:c>
      <x:c r="G5329" s="0" t="s">
        <x:v>91</x:v>
      </x:c>
      <x:c r="H5329" s="0" t="s">
        <x:v>91</x:v>
      </x:c>
      <x:c r="I5329" s="0" t="s">
        <x:v>89</x:v>
      </x:c>
      <x:c r="J5329" s="0" t="s">
        <x:v>90</x:v>
      </x:c>
      <x:c r="K5329" s="0" t="s">
        <x:v>56</x:v>
      </x:c>
      <x:c r="L5329" s="0">
        <x:v>7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106</x:v>
      </x:c>
      <x:c r="F5330" s="0" t="s">
        <x:v>107</x:v>
      </x:c>
      <x:c r="G5330" s="0" t="s">
        <x:v>54</x:v>
      </x:c>
      <x:c r="H5330" s="0" t="s">
        <x:v>54</x:v>
      </x:c>
      <x:c r="I5330" s="0" t="s">
        <x:v>52</x:v>
      </x:c>
      <x:c r="J5330" s="0" t="s">
        <x:v>55</x:v>
      </x:c>
      <x:c r="K5330" s="0" t="s">
        <x:v>56</x:v>
      </x:c>
      <x:c r="L5330" s="0">
        <x:v>154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106</x:v>
      </x:c>
      <x:c r="F5331" s="0" t="s">
        <x:v>107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106</x:v>
      </x:c>
      <x:c r="F5332" s="0" t="s">
        <x:v>107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106</x:v>
      </x:c>
      <x:c r="F5333" s="0" t="s">
        <x:v>107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106</x:v>
      </x:c>
      <x:c r="F5334" s="0" t="s">
        <x:v>107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80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106</x:v>
      </x:c>
      <x:c r="F5335" s="0" t="s">
        <x:v>107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106</x:v>
      </x:c>
      <x:c r="F5336" s="0" t="s">
        <x:v>107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106</x:v>
      </x:c>
      <x:c r="F5337" s="0" t="s">
        <x:v>107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106</x:v>
      </x:c>
      <x:c r="F5338" s="0" t="s">
        <x:v>107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106</x:v>
      </x:c>
      <x:c r="F5339" s="0" t="s">
        <x:v>107</x:v>
      </x:c>
      <x:c r="G5339" s="0" t="s">
        <x:v>54</x:v>
      </x:c>
      <x:c r="H5339" s="0" t="s">
        <x:v>54</x:v>
      </x:c>
      <x:c r="I5339" s="0" t="s">
        <x:v>73</x:v>
      </x:c>
      <x:c r="J5339" s="0" t="s">
        <x:v>74</x:v>
      </x:c>
      <x:c r="K5339" s="0" t="s">
        <x:v>56</x:v>
      </x:c>
      <x:c r="L5339" s="0">
        <x:v>27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106</x:v>
      </x:c>
      <x:c r="F5340" s="0" t="s">
        <x:v>107</x:v>
      </x:c>
      <x:c r="G5340" s="0" t="s">
        <x:v>54</x:v>
      </x:c>
      <x:c r="H5340" s="0" t="s">
        <x:v>54</x:v>
      </x:c>
      <x:c r="I5340" s="0" t="s">
        <x:v>75</x:v>
      </x:c>
      <x:c r="J5340" s="0" t="s">
        <x:v>76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106</x:v>
      </x:c>
      <x:c r="F5341" s="0" t="s">
        <x:v>107</x:v>
      </x:c>
      <x:c r="G5341" s="0" t="s">
        <x:v>54</x:v>
      </x:c>
      <x:c r="H5341" s="0" t="s">
        <x:v>54</x:v>
      </x:c>
      <x:c r="I5341" s="0" t="s">
        <x:v>77</x:v>
      </x:c>
      <x:c r="J5341" s="0" t="s">
        <x:v>78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106</x:v>
      </x:c>
      <x:c r="F5342" s="0" t="s">
        <x:v>107</x:v>
      </x:c>
      <x:c r="G5342" s="0" t="s">
        <x:v>54</x:v>
      </x:c>
      <x:c r="H5342" s="0" t="s">
        <x:v>54</x:v>
      </x:c>
      <x:c r="I5342" s="0" t="s">
        <x:v>79</x:v>
      </x:c>
      <x:c r="J5342" s="0" t="s">
        <x:v>80</x:v>
      </x:c>
      <x:c r="K5342" s="0" t="s">
        <x:v>56</x:v>
      </x:c>
      <x:c r="L5342" s="0">
        <x:v>1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106</x:v>
      </x:c>
      <x:c r="F5343" s="0" t="s">
        <x:v>107</x:v>
      </x:c>
      <x:c r="G5343" s="0" t="s">
        <x:v>54</x:v>
      </x:c>
      <x:c r="H5343" s="0" t="s">
        <x:v>54</x:v>
      </x:c>
      <x:c r="I5343" s="0" t="s">
        <x:v>81</x:v>
      </x:c>
      <x:c r="J5343" s="0" t="s">
        <x:v>82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106</x:v>
      </x:c>
      <x:c r="F5344" s="0" t="s">
        <x:v>107</x:v>
      </x:c>
      <x:c r="G5344" s="0" t="s">
        <x:v>54</x:v>
      </x:c>
      <x:c r="H5344" s="0" t="s">
        <x:v>54</x:v>
      </x:c>
      <x:c r="I5344" s="0" t="s">
        <x:v>83</x:v>
      </x:c>
      <x:c r="J5344" s="0" t="s">
        <x:v>84</x:v>
      </x:c>
      <x:c r="K5344" s="0" t="s">
        <x:v>56</x:v>
      </x:c>
      <x:c r="L5344" s="0">
        <x:v>28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106</x:v>
      </x:c>
      <x:c r="F5345" s="0" t="s">
        <x:v>107</x:v>
      </x:c>
      <x:c r="G5345" s="0" t="s">
        <x:v>54</x:v>
      </x:c>
      <x:c r="H5345" s="0" t="s">
        <x:v>54</x:v>
      </x:c>
      <x:c r="I5345" s="0" t="s">
        <x:v>85</x:v>
      </x:c>
      <x:c r="J5345" s="0" t="s">
        <x:v>86</x:v>
      </x:c>
      <x:c r="K5345" s="0" t="s">
        <x:v>56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106</x:v>
      </x:c>
      <x:c r="F5346" s="0" t="s">
        <x:v>107</x:v>
      </x:c>
      <x:c r="G5346" s="0" t="s">
        <x:v>54</x:v>
      </x:c>
      <x:c r="H5346" s="0" t="s">
        <x:v>54</x:v>
      </x:c>
      <x:c r="I5346" s="0" t="s">
        <x:v>87</x:v>
      </x:c>
      <x:c r="J5346" s="0" t="s">
        <x:v>88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106</x:v>
      </x:c>
      <x:c r="F5347" s="0" t="s">
        <x:v>107</x:v>
      </x:c>
      <x:c r="G5347" s="0" t="s">
        <x:v>54</x:v>
      </x:c>
      <x:c r="H5347" s="0" t="s">
        <x:v>54</x:v>
      </x:c>
      <x:c r="I5347" s="0" t="s">
        <x:v>89</x:v>
      </x:c>
      <x:c r="J5347" s="0" t="s">
        <x:v>90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106</x:v>
      </x:c>
      <x:c r="F5348" s="0" t="s">
        <x:v>107</x:v>
      </x:c>
      <x:c r="G5348" s="0" t="s">
        <x:v>91</x:v>
      </x:c>
      <x:c r="H5348" s="0" t="s">
        <x:v>91</x:v>
      </x:c>
      <x:c r="I5348" s="0" t="s">
        <x:v>52</x:v>
      </x:c>
      <x:c r="J5348" s="0" t="s">
        <x:v>55</x:v>
      </x:c>
      <x:c r="K5348" s="0" t="s">
        <x:v>56</x:v>
      </x:c>
      <x:c r="L5348" s="0">
        <x:v>148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106</x:v>
      </x:c>
      <x:c r="F5349" s="0" t="s">
        <x:v>107</x:v>
      </x:c>
      <x:c r="G5349" s="0" t="s">
        <x:v>91</x:v>
      </x:c>
      <x:c r="H5349" s="0" t="s">
        <x:v>91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106</x:v>
      </x:c>
      <x:c r="F5350" s="0" t="s">
        <x:v>107</x:v>
      </x:c>
      <x:c r="G5350" s="0" t="s">
        <x:v>91</x:v>
      </x:c>
      <x:c r="H5350" s="0" t="s">
        <x:v>91</x:v>
      </x:c>
      <x:c r="I5350" s="0" t="s">
        <x:v>59</x:v>
      </x:c>
      <x:c r="J5350" s="0" t="s">
        <x:v>60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106</x:v>
      </x:c>
      <x:c r="F5351" s="0" t="s">
        <x:v>107</x:v>
      </x:c>
      <x:c r="G5351" s="0" t="s">
        <x:v>91</x:v>
      </x:c>
      <x:c r="H5351" s="0" t="s">
        <x:v>91</x:v>
      </x:c>
      <x:c r="I5351" s="0" t="s">
        <x:v>61</x:v>
      </x:c>
      <x:c r="J5351" s="0" t="s">
        <x:v>62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106</x:v>
      </x:c>
      <x:c r="F5352" s="0" t="s">
        <x:v>107</x:v>
      </x:c>
      <x:c r="G5352" s="0" t="s">
        <x:v>91</x:v>
      </x:c>
      <x:c r="H5352" s="0" t="s">
        <x:v>91</x:v>
      </x:c>
      <x:c r="I5352" s="0" t="s">
        <x:v>63</x:v>
      </x:c>
      <x:c r="J5352" s="0" t="s">
        <x:v>64</x:v>
      </x:c>
      <x:c r="K5352" s="0" t="s">
        <x:v>56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106</x:v>
      </x:c>
      <x:c r="F5353" s="0" t="s">
        <x:v>107</x:v>
      </x:c>
      <x:c r="G5353" s="0" t="s">
        <x:v>91</x:v>
      </x:c>
      <x:c r="H5353" s="0" t="s">
        <x:v>91</x:v>
      </x:c>
      <x:c r="I5353" s="0" t="s">
        <x:v>65</x:v>
      </x:c>
      <x:c r="J5353" s="0" t="s">
        <x:v>66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106</x:v>
      </x:c>
      <x:c r="F5354" s="0" t="s">
        <x:v>107</x:v>
      </x:c>
      <x:c r="G5354" s="0" t="s">
        <x:v>91</x:v>
      </x:c>
      <x:c r="H5354" s="0" t="s">
        <x:v>91</x:v>
      </x:c>
      <x:c r="I5354" s="0" t="s">
        <x:v>67</x:v>
      </x:c>
      <x:c r="J5354" s="0" t="s">
        <x:v>68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106</x:v>
      </x:c>
      <x:c r="F5355" s="0" t="s">
        <x:v>107</x:v>
      </x:c>
      <x:c r="G5355" s="0" t="s">
        <x:v>91</x:v>
      </x:c>
      <x:c r="H5355" s="0" t="s">
        <x:v>91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106</x:v>
      </x:c>
      <x:c r="F5356" s="0" t="s">
        <x:v>107</x:v>
      </x:c>
      <x:c r="G5356" s="0" t="s">
        <x:v>91</x:v>
      </x:c>
      <x:c r="H5356" s="0" t="s">
        <x:v>91</x:v>
      </x:c>
      <x:c r="I5356" s="0" t="s">
        <x:v>71</x:v>
      </x:c>
      <x:c r="J5356" s="0" t="s">
        <x:v>72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106</x:v>
      </x:c>
      <x:c r="F5357" s="0" t="s">
        <x:v>107</x:v>
      </x:c>
      <x:c r="G5357" s="0" t="s">
        <x:v>91</x:v>
      </x:c>
      <x:c r="H5357" s="0" t="s">
        <x:v>91</x:v>
      </x:c>
      <x:c r="I5357" s="0" t="s">
        <x:v>73</x:v>
      </x:c>
      <x:c r="J5357" s="0" t="s">
        <x:v>74</x:v>
      </x:c>
      <x:c r="K5357" s="0" t="s">
        <x:v>56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106</x:v>
      </x:c>
      <x:c r="F5358" s="0" t="s">
        <x:v>107</x:v>
      </x:c>
      <x:c r="G5358" s="0" t="s">
        <x:v>91</x:v>
      </x:c>
      <x:c r="H5358" s="0" t="s">
        <x:v>91</x:v>
      </x:c>
      <x:c r="I5358" s="0" t="s">
        <x:v>75</x:v>
      </x:c>
      <x:c r="J5358" s="0" t="s">
        <x:v>76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106</x:v>
      </x:c>
      <x:c r="F5359" s="0" t="s">
        <x:v>107</x:v>
      </x:c>
      <x:c r="G5359" s="0" t="s">
        <x:v>91</x:v>
      </x:c>
      <x:c r="H5359" s="0" t="s">
        <x:v>91</x:v>
      </x:c>
      <x:c r="I5359" s="0" t="s">
        <x:v>77</x:v>
      </x:c>
      <x:c r="J5359" s="0" t="s">
        <x:v>78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106</x:v>
      </x:c>
      <x:c r="F5360" s="0" t="s">
        <x:v>107</x:v>
      </x:c>
      <x:c r="G5360" s="0" t="s">
        <x:v>91</x:v>
      </x:c>
      <x:c r="H5360" s="0" t="s">
        <x:v>91</x:v>
      </x:c>
      <x:c r="I5360" s="0" t="s">
        <x:v>79</x:v>
      </x:c>
      <x:c r="J5360" s="0" t="s">
        <x:v>80</x:v>
      </x:c>
      <x:c r="K5360" s="0" t="s">
        <x:v>56</x:v>
      </x:c>
      <x:c r="L5360" s="0">
        <x:v>4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106</x:v>
      </x:c>
      <x:c r="F5361" s="0" t="s">
        <x:v>107</x:v>
      </x:c>
      <x:c r="G5361" s="0" t="s">
        <x:v>91</x:v>
      </x:c>
      <x:c r="H5361" s="0" t="s">
        <x:v>91</x:v>
      </x:c>
      <x:c r="I5361" s="0" t="s">
        <x:v>81</x:v>
      </x:c>
      <x:c r="J5361" s="0" t="s">
        <x:v>82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106</x:v>
      </x:c>
      <x:c r="F5362" s="0" t="s">
        <x:v>107</x:v>
      </x:c>
      <x:c r="G5362" s="0" t="s">
        <x:v>91</x:v>
      </x:c>
      <x:c r="H5362" s="0" t="s">
        <x:v>91</x:v>
      </x:c>
      <x:c r="I5362" s="0" t="s">
        <x:v>83</x:v>
      </x:c>
      <x:c r="J5362" s="0" t="s">
        <x:v>84</x:v>
      </x:c>
      <x:c r="K5362" s="0" t="s">
        <x:v>56</x:v>
      </x:c>
      <x:c r="L5362" s="0">
        <x:v>41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106</x:v>
      </x:c>
      <x:c r="F5363" s="0" t="s">
        <x:v>107</x:v>
      </x:c>
      <x:c r="G5363" s="0" t="s">
        <x:v>91</x:v>
      </x:c>
      <x:c r="H5363" s="0" t="s">
        <x:v>91</x:v>
      </x:c>
      <x:c r="I5363" s="0" t="s">
        <x:v>85</x:v>
      </x:c>
      <x:c r="J5363" s="0" t="s">
        <x:v>86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106</x:v>
      </x:c>
      <x:c r="F5364" s="0" t="s">
        <x:v>107</x:v>
      </x:c>
      <x:c r="G5364" s="0" t="s">
        <x:v>91</x:v>
      </x:c>
      <x:c r="H5364" s="0" t="s">
        <x:v>91</x:v>
      </x:c>
      <x:c r="I5364" s="0" t="s">
        <x:v>87</x:v>
      </x:c>
      <x:c r="J5364" s="0" t="s">
        <x:v>88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106</x:v>
      </x:c>
      <x:c r="F5365" s="0" t="s">
        <x:v>107</x:v>
      </x:c>
      <x:c r="G5365" s="0" t="s">
        <x:v>91</x:v>
      </x:c>
      <x:c r="H5365" s="0" t="s">
        <x:v>91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108</x:v>
      </x:c>
      <x:c r="F5366" s="0" t="s">
        <x:v>109</x:v>
      </x:c>
      <x:c r="G5366" s="0" t="s">
        <x:v>54</x:v>
      </x:c>
      <x:c r="H5366" s="0" t="s">
        <x:v>54</x:v>
      </x:c>
      <x:c r="I5366" s="0" t="s">
        <x:v>52</x:v>
      </x:c>
      <x:c r="J5366" s="0" t="s">
        <x:v>55</x:v>
      </x:c>
      <x:c r="K5366" s="0" t="s">
        <x:v>56</x:v>
      </x:c>
      <x:c r="L5366" s="0">
        <x:v>83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108</x:v>
      </x:c>
      <x:c r="F5367" s="0" t="s">
        <x:v>109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108</x:v>
      </x:c>
      <x:c r="F5368" s="0" t="s">
        <x:v>109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108</x:v>
      </x:c>
      <x:c r="F5369" s="0" t="s">
        <x:v>109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108</x:v>
      </x:c>
      <x:c r="F5370" s="0" t="s">
        <x:v>109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40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108</x:v>
      </x:c>
      <x:c r="F5371" s="0" t="s">
        <x:v>109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5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108</x:v>
      </x:c>
      <x:c r="F5372" s="0" t="s">
        <x:v>109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108</x:v>
      </x:c>
      <x:c r="F5373" s="0" t="s">
        <x:v>109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108</x:v>
      </x:c>
      <x:c r="F5374" s="0" t="s">
        <x:v>109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108</x:v>
      </x:c>
      <x:c r="F5375" s="0" t="s">
        <x:v>109</x:v>
      </x:c>
      <x:c r="G5375" s="0" t="s">
        <x:v>54</x:v>
      </x:c>
      <x:c r="H5375" s="0" t="s">
        <x:v>54</x:v>
      </x:c>
      <x:c r="I5375" s="0" t="s">
        <x:v>73</x:v>
      </x:c>
      <x:c r="J5375" s="0" t="s">
        <x:v>74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108</x:v>
      </x:c>
      <x:c r="F5376" s="0" t="s">
        <x:v>109</x:v>
      </x:c>
      <x:c r="G5376" s="0" t="s">
        <x:v>54</x:v>
      </x:c>
      <x:c r="H5376" s="0" t="s">
        <x:v>54</x:v>
      </x:c>
      <x:c r="I5376" s="0" t="s">
        <x:v>75</x:v>
      </x:c>
      <x:c r="J5376" s="0" t="s">
        <x:v>76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108</x:v>
      </x:c>
      <x:c r="F5377" s="0" t="s">
        <x:v>109</x:v>
      </x:c>
      <x:c r="G5377" s="0" t="s">
        <x:v>54</x:v>
      </x:c>
      <x:c r="H5377" s="0" t="s">
        <x:v>54</x:v>
      </x:c>
      <x:c r="I5377" s="0" t="s">
        <x:v>77</x:v>
      </x:c>
      <x:c r="J5377" s="0" t="s">
        <x:v>78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108</x:v>
      </x:c>
      <x:c r="F5378" s="0" t="s">
        <x:v>109</x:v>
      </x:c>
      <x:c r="G5378" s="0" t="s">
        <x:v>54</x:v>
      </x:c>
      <x:c r="H5378" s="0" t="s">
        <x:v>54</x:v>
      </x:c>
      <x:c r="I5378" s="0" t="s">
        <x:v>79</x:v>
      </x:c>
      <x:c r="J5378" s="0" t="s">
        <x:v>80</x:v>
      </x:c>
      <x:c r="K5378" s="0" t="s">
        <x:v>56</x:v>
      </x:c>
      <x:c r="L5378" s="0">
        <x:v>2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108</x:v>
      </x:c>
      <x:c r="F5379" s="0" t="s">
        <x:v>109</x:v>
      </x:c>
      <x:c r="G5379" s="0" t="s">
        <x:v>54</x:v>
      </x:c>
      <x:c r="H5379" s="0" t="s">
        <x:v>54</x:v>
      </x:c>
      <x:c r="I5379" s="0" t="s">
        <x:v>81</x:v>
      </x:c>
      <x:c r="J5379" s="0" t="s">
        <x:v>82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108</x:v>
      </x:c>
      <x:c r="F5380" s="0" t="s">
        <x:v>109</x:v>
      </x:c>
      <x:c r="G5380" s="0" t="s">
        <x:v>54</x:v>
      </x:c>
      <x:c r="H5380" s="0" t="s">
        <x:v>54</x:v>
      </x:c>
      <x:c r="I5380" s="0" t="s">
        <x:v>83</x:v>
      </x:c>
      <x:c r="J5380" s="0" t="s">
        <x:v>84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108</x:v>
      </x:c>
      <x:c r="F5381" s="0" t="s">
        <x:v>109</x:v>
      </x:c>
      <x:c r="G5381" s="0" t="s">
        <x:v>54</x:v>
      </x:c>
      <x:c r="H5381" s="0" t="s">
        <x:v>54</x:v>
      </x:c>
      <x:c r="I5381" s="0" t="s">
        <x:v>85</x:v>
      </x:c>
      <x:c r="J5381" s="0" t="s">
        <x:v>86</x:v>
      </x:c>
      <x:c r="K5381" s="0" t="s">
        <x:v>56</x:v>
      </x:c>
      <x:c r="L5381" s="0">
        <x:v>4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108</x:v>
      </x:c>
      <x:c r="F5382" s="0" t="s">
        <x:v>109</x:v>
      </x:c>
      <x:c r="G5382" s="0" t="s">
        <x:v>54</x:v>
      </x:c>
      <x:c r="H5382" s="0" t="s">
        <x:v>54</x:v>
      </x:c>
      <x:c r="I5382" s="0" t="s">
        <x:v>87</x:v>
      </x:c>
      <x:c r="J5382" s="0" t="s">
        <x:v>88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108</x:v>
      </x:c>
      <x:c r="F5383" s="0" t="s">
        <x:v>109</x:v>
      </x:c>
      <x:c r="G5383" s="0" t="s">
        <x:v>54</x:v>
      </x:c>
      <x:c r="H5383" s="0" t="s">
        <x:v>54</x:v>
      </x:c>
      <x:c r="I5383" s="0" t="s">
        <x:v>89</x:v>
      </x:c>
      <x:c r="J5383" s="0" t="s">
        <x:v>90</x:v>
      </x:c>
      <x:c r="K5383" s="0" t="s">
        <x:v>56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108</x:v>
      </x:c>
      <x:c r="F5384" s="0" t="s">
        <x:v>109</x:v>
      </x:c>
      <x:c r="G5384" s="0" t="s">
        <x:v>91</x:v>
      </x:c>
      <x:c r="H5384" s="0" t="s">
        <x:v>91</x:v>
      </x:c>
      <x:c r="I5384" s="0" t="s">
        <x:v>52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108</x:v>
      </x:c>
      <x:c r="F5385" s="0" t="s">
        <x:v>109</x:v>
      </x:c>
      <x:c r="G5385" s="0" t="s">
        <x:v>91</x:v>
      </x:c>
      <x:c r="H5385" s="0" t="s">
        <x:v>91</x:v>
      </x:c>
      <x:c r="I5385" s="0" t="s">
        <x:v>57</x:v>
      </x:c>
      <x:c r="J5385" s="0" t="s">
        <x:v>58</x:v>
      </x:c>
      <x:c r="K5385" s="0" t="s">
        <x:v>56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108</x:v>
      </x:c>
      <x:c r="F5386" s="0" t="s">
        <x:v>109</x:v>
      </x:c>
      <x:c r="G5386" s="0" t="s">
        <x:v>91</x:v>
      </x:c>
      <x:c r="H5386" s="0" t="s">
        <x:v>91</x:v>
      </x:c>
      <x:c r="I5386" s="0" t="s">
        <x:v>59</x:v>
      </x:c>
      <x:c r="J5386" s="0" t="s">
        <x:v>60</x:v>
      </x:c>
      <x:c r="K5386" s="0" t="s">
        <x:v>56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108</x:v>
      </x:c>
      <x:c r="F5387" s="0" t="s">
        <x:v>109</x:v>
      </x:c>
      <x:c r="G5387" s="0" t="s">
        <x:v>91</x:v>
      </x:c>
      <x:c r="H5387" s="0" t="s">
        <x:v>91</x:v>
      </x:c>
      <x:c r="I5387" s="0" t="s">
        <x:v>61</x:v>
      </x:c>
      <x:c r="J5387" s="0" t="s">
        <x:v>62</x:v>
      </x:c>
      <x:c r="K5387" s="0" t="s">
        <x:v>56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108</x:v>
      </x:c>
      <x:c r="F5388" s="0" t="s">
        <x:v>109</x:v>
      </x:c>
      <x:c r="G5388" s="0" t="s">
        <x:v>91</x:v>
      </x:c>
      <x:c r="H5388" s="0" t="s">
        <x:v>91</x:v>
      </x:c>
      <x:c r="I5388" s="0" t="s">
        <x:v>63</x:v>
      </x:c>
      <x:c r="J5388" s="0" t="s">
        <x:v>64</x:v>
      </x:c>
      <x:c r="K5388" s="0" t="s">
        <x:v>56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108</x:v>
      </x:c>
      <x:c r="F5389" s="0" t="s">
        <x:v>109</x:v>
      </x:c>
      <x:c r="G5389" s="0" t="s">
        <x:v>91</x:v>
      </x:c>
      <x:c r="H5389" s="0" t="s">
        <x:v>91</x:v>
      </x:c>
      <x:c r="I5389" s="0" t="s">
        <x:v>65</x:v>
      </x:c>
      <x:c r="J5389" s="0" t="s">
        <x:v>66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108</x:v>
      </x:c>
      <x:c r="F5390" s="0" t="s">
        <x:v>109</x:v>
      </x:c>
      <x:c r="G5390" s="0" t="s">
        <x:v>91</x:v>
      </x:c>
      <x:c r="H5390" s="0" t="s">
        <x:v>91</x:v>
      </x:c>
      <x:c r="I5390" s="0" t="s">
        <x:v>67</x:v>
      </x:c>
      <x:c r="J5390" s="0" t="s">
        <x:v>68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108</x:v>
      </x:c>
      <x:c r="F5391" s="0" t="s">
        <x:v>109</x:v>
      </x:c>
      <x:c r="G5391" s="0" t="s">
        <x:v>91</x:v>
      </x:c>
      <x:c r="H5391" s="0" t="s">
        <x:v>91</x:v>
      </x:c>
      <x:c r="I5391" s="0" t="s">
        <x:v>69</x:v>
      </x:c>
      <x:c r="J5391" s="0" t="s">
        <x:v>70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108</x:v>
      </x:c>
      <x:c r="F5392" s="0" t="s">
        <x:v>109</x:v>
      </x:c>
      <x:c r="G5392" s="0" t="s">
        <x:v>91</x:v>
      </x:c>
      <x:c r="H5392" s="0" t="s">
        <x:v>91</x:v>
      </x:c>
      <x:c r="I5392" s="0" t="s">
        <x:v>71</x:v>
      </x:c>
      <x:c r="J5392" s="0" t="s">
        <x:v>72</x:v>
      </x:c>
      <x:c r="K5392" s="0" t="s">
        <x:v>56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108</x:v>
      </x:c>
      <x:c r="F5393" s="0" t="s">
        <x:v>109</x:v>
      </x:c>
      <x:c r="G5393" s="0" t="s">
        <x:v>91</x:v>
      </x:c>
      <x:c r="H5393" s="0" t="s">
        <x:v>91</x:v>
      </x:c>
      <x:c r="I5393" s="0" t="s">
        <x:v>73</x:v>
      </x:c>
      <x:c r="J5393" s="0" t="s">
        <x:v>74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108</x:v>
      </x:c>
      <x:c r="F5394" s="0" t="s">
        <x:v>109</x:v>
      </x:c>
      <x:c r="G5394" s="0" t="s">
        <x:v>91</x:v>
      </x:c>
      <x:c r="H5394" s="0" t="s">
        <x:v>91</x:v>
      </x:c>
      <x:c r="I5394" s="0" t="s">
        <x:v>75</x:v>
      </x:c>
      <x:c r="J5394" s="0" t="s">
        <x:v>76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108</x:v>
      </x:c>
      <x:c r="F5395" s="0" t="s">
        <x:v>109</x:v>
      </x:c>
      <x:c r="G5395" s="0" t="s">
        <x:v>91</x:v>
      </x:c>
      <x:c r="H5395" s="0" t="s">
        <x:v>91</x:v>
      </x:c>
      <x:c r="I5395" s="0" t="s">
        <x:v>77</x:v>
      </x:c>
      <x:c r="J5395" s="0" t="s">
        <x:v>78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108</x:v>
      </x:c>
      <x:c r="F5396" s="0" t="s">
        <x:v>109</x:v>
      </x:c>
      <x:c r="G5396" s="0" t="s">
        <x:v>91</x:v>
      </x:c>
      <x:c r="H5396" s="0" t="s">
        <x:v>91</x:v>
      </x:c>
      <x:c r="I5396" s="0" t="s">
        <x:v>79</x:v>
      </x:c>
      <x:c r="J5396" s="0" t="s">
        <x:v>80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108</x:v>
      </x:c>
      <x:c r="F5397" s="0" t="s">
        <x:v>109</x:v>
      </x:c>
      <x:c r="G5397" s="0" t="s">
        <x:v>91</x:v>
      </x:c>
      <x:c r="H5397" s="0" t="s">
        <x:v>91</x:v>
      </x:c>
      <x:c r="I5397" s="0" t="s">
        <x:v>81</x:v>
      </x:c>
      <x:c r="J5397" s="0" t="s">
        <x:v>82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108</x:v>
      </x:c>
      <x:c r="F5398" s="0" t="s">
        <x:v>109</x:v>
      </x:c>
      <x:c r="G5398" s="0" t="s">
        <x:v>91</x:v>
      </x:c>
      <x:c r="H5398" s="0" t="s">
        <x:v>91</x:v>
      </x:c>
      <x:c r="I5398" s="0" t="s">
        <x:v>83</x:v>
      </x:c>
      <x:c r="J5398" s="0" t="s">
        <x:v>84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108</x:v>
      </x:c>
      <x:c r="F5399" s="0" t="s">
        <x:v>109</x:v>
      </x:c>
      <x:c r="G5399" s="0" t="s">
        <x:v>91</x:v>
      </x:c>
      <x:c r="H5399" s="0" t="s">
        <x:v>91</x:v>
      </x:c>
      <x:c r="I5399" s="0" t="s">
        <x:v>85</x:v>
      </x:c>
      <x:c r="J5399" s="0" t="s">
        <x:v>86</x:v>
      </x:c>
      <x:c r="K5399" s="0" t="s">
        <x:v>56</x:v>
      </x:c>
      <x:c r="L5399" s="0">
        <x:v>9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108</x:v>
      </x:c>
      <x:c r="F5400" s="0" t="s">
        <x:v>109</x:v>
      </x:c>
      <x:c r="G5400" s="0" t="s">
        <x:v>91</x:v>
      </x:c>
      <x:c r="H5400" s="0" t="s">
        <x:v>91</x:v>
      </x:c>
      <x:c r="I5400" s="0" t="s">
        <x:v>87</x:v>
      </x:c>
      <x:c r="J5400" s="0" t="s">
        <x:v>88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108</x:v>
      </x:c>
      <x:c r="F5401" s="0" t="s">
        <x:v>109</x:v>
      </x:c>
      <x:c r="G5401" s="0" t="s">
        <x:v>91</x:v>
      </x:c>
      <x:c r="H5401" s="0" t="s">
        <x:v>91</x:v>
      </x:c>
      <x:c r="I5401" s="0" t="s">
        <x:v>89</x:v>
      </x:c>
      <x:c r="J5401" s="0" t="s">
        <x:v>90</x:v>
      </x:c>
      <x:c r="K5401" s="0" t="s">
        <x:v>56</x:v>
      </x:c>
      <x:c r="L5401" s="0">
        <x:v>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52</x:v>
      </x:c>
      <x:c r="J5402" s="0" t="s">
        <x:v>55</x:v>
      </x:c>
      <x:c r="K5402" s="0" t="s">
        <x:v>56</x:v>
      </x:c>
      <x:c r="L5402" s="0">
        <x:v>47579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9535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7214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2107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16629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1968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4879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768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404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811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223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140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447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88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576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881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895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52</x:v>
      </x:c>
      <x:c r="F5420" s="0" t="s">
        <x:v>53</x:v>
      </x:c>
      <x:c r="G5420" s="0" t="s">
        <x:v>91</x:v>
      </x:c>
      <x:c r="H5420" s="0" t="s">
        <x:v>91</x:v>
      </x:c>
      <x:c r="I5420" s="0" t="s">
        <x:v>52</x:v>
      </x:c>
      <x:c r="J5420" s="0" t="s">
        <x:v>55</x:v>
      </x:c>
      <x:c r="K5420" s="0" t="s">
        <x:v>56</x:v>
      </x:c>
      <x:c r="L5420" s="0">
        <x:v>49005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52</x:v>
      </x:c>
      <x:c r="F5421" s="0" t="s">
        <x:v>53</x:v>
      </x:c>
      <x:c r="G5421" s="0" t="s">
        <x:v>91</x:v>
      </x:c>
      <x:c r="H5421" s="0" t="s">
        <x:v>91</x:v>
      </x:c>
      <x:c r="I5421" s="0" t="s">
        <x:v>57</x:v>
      </x:c>
      <x:c r="J5421" s="0" t="s">
        <x:v>58</x:v>
      </x:c>
      <x:c r="K5421" s="0" t="s">
        <x:v>56</x:v>
      </x:c>
      <x:c r="L5421" s="0">
        <x:v>9811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52</x:v>
      </x:c>
      <x:c r="F5422" s="0" t="s">
        <x:v>53</x:v>
      </x:c>
      <x:c r="G5422" s="0" t="s">
        <x:v>91</x:v>
      </x:c>
      <x:c r="H5422" s="0" t="s">
        <x:v>91</x:v>
      </x:c>
      <x:c r="I5422" s="0" t="s">
        <x:v>59</x:v>
      </x:c>
      <x:c r="J5422" s="0" t="s">
        <x:v>60</x:v>
      </x:c>
      <x:c r="K5422" s="0" t="s">
        <x:v>56</x:v>
      </x:c>
      <x:c r="L5422" s="0">
        <x:v>7661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52</x:v>
      </x:c>
      <x:c r="F5423" s="0" t="s">
        <x:v>53</x:v>
      </x:c>
      <x:c r="G5423" s="0" t="s">
        <x:v>91</x:v>
      </x:c>
      <x:c r="H5423" s="0" t="s">
        <x:v>91</x:v>
      </x:c>
      <x:c r="I5423" s="0" t="s">
        <x:v>61</x:v>
      </x:c>
      <x:c r="J5423" s="0" t="s">
        <x:v>62</x:v>
      </x:c>
      <x:c r="K5423" s="0" t="s">
        <x:v>56</x:v>
      </x:c>
      <x:c r="L5423" s="0">
        <x:v>1781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52</x:v>
      </x:c>
      <x:c r="F5424" s="0" t="s">
        <x:v>53</x:v>
      </x:c>
      <x:c r="G5424" s="0" t="s">
        <x:v>91</x:v>
      </x:c>
      <x:c r="H5424" s="0" t="s">
        <x:v>91</x:v>
      </x:c>
      <x:c r="I5424" s="0" t="s">
        <x:v>63</x:v>
      </x:c>
      <x:c r="J5424" s="0" t="s">
        <x:v>64</x:v>
      </x:c>
      <x:c r="K5424" s="0" t="s">
        <x:v>56</x:v>
      </x:c>
      <x:c r="L5424" s="0">
        <x:v>16974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52</x:v>
      </x:c>
      <x:c r="F5425" s="0" t="s">
        <x:v>53</x:v>
      </x:c>
      <x:c r="G5425" s="0" t="s">
        <x:v>91</x:v>
      </x:c>
      <x:c r="H5425" s="0" t="s">
        <x:v>91</x:v>
      </x:c>
      <x:c r="I5425" s="0" t="s">
        <x:v>65</x:v>
      </x:c>
      <x:c r="J5425" s="0" t="s">
        <x:v>66</x:v>
      </x:c>
      <x:c r="K5425" s="0" t="s">
        <x:v>56</x:v>
      </x:c>
      <x:c r="L5425" s="0">
        <x:v>2432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52</x:v>
      </x:c>
      <x:c r="F5426" s="0" t="s">
        <x:v>53</x:v>
      </x:c>
      <x:c r="G5426" s="0" t="s">
        <x:v>91</x:v>
      </x:c>
      <x:c r="H5426" s="0" t="s">
        <x:v>91</x:v>
      </x:c>
      <x:c r="I5426" s="0" t="s">
        <x:v>67</x:v>
      </x:c>
      <x:c r="J5426" s="0" t="s">
        <x:v>68</x:v>
      </x:c>
      <x:c r="K5426" s="0" t="s">
        <x:v>56</x:v>
      </x:c>
      <x:c r="L5426" s="0">
        <x:v>4745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52</x:v>
      </x:c>
      <x:c r="F5427" s="0" t="s">
        <x:v>53</x:v>
      </x:c>
      <x:c r="G5427" s="0" t="s">
        <x:v>91</x:v>
      </x:c>
      <x:c r="H5427" s="0" t="s">
        <x:v>91</x:v>
      </x:c>
      <x:c r="I5427" s="0" t="s">
        <x:v>69</x:v>
      </x:c>
      <x:c r="J5427" s="0" t="s">
        <x:v>70</x:v>
      </x:c>
      <x:c r="K5427" s="0" t="s">
        <x:v>56</x:v>
      </x:c>
      <x:c r="L5427" s="0">
        <x:v>744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52</x:v>
      </x:c>
      <x:c r="F5428" s="0" t="s">
        <x:v>53</x:v>
      </x:c>
      <x:c r="G5428" s="0" t="s">
        <x:v>91</x:v>
      </x:c>
      <x:c r="H5428" s="0" t="s">
        <x:v>91</x:v>
      </x:c>
      <x:c r="I5428" s="0" t="s">
        <x:v>71</x:v>
      </x:c>
      <x:c r="J5428" s="0" t="s">
        <x:v>72</x:v>
      </x:c>
      <x:c r="K5428" s="0" t="s">
        <x:v>56</x:v>
      </x:c>
      <x:c r="L5428" s="0">
        <x:v>416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52</x:v>
      </x:c>
      <x:c r="F5429" s="0" t="s">
        <x:v>53</x:v>
      </x:c>
      <x:c r="G5429" s="0" t="s">
        <x:v>91</x:v>
      </x:c>
      <x:c r="H5429" s="0" t="s">
        <x:v>91</x:v>
      </x:c>
      <x:c r="I5429" s="0" t="s">
        <x:v>73</x:v>
      </x:c>
      <x:c r="J5429" s="0" t="s">
        <x:v>74</x:v>
      </x:c>
      <x:c r="K5429" s="0" t="s">
        <x:v>56</x:v>
      </x:c>
      <x:c r="L5429" s="0">
        <x:v>913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52</x:v>
      </x:c>
      <x:c r="F5430" s="0" t="s">
        <x:v>53</x:v>
      </x:c>
      <x:c r="G5430" s="0" t="s">
        <x:v>91</x:v>
      </x:c>
      <x:c r="H5430" s="0" t="s">
        <x:v>91</x:v>
      </x:c>
      <x:c r="I5430" s="0" t="s">
        <x:v>75</x:v>
      </x:c>
      <x:c r="J5430" s="0" t="s">
        <x:v>76</x:v>
      </x:c>
      <x:c r="K5430" s="0" t="s">
        <x:v>56</x:v>
      </x:c>
      <x:c r="L5430" s="0">
        <x:v>154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52</x:v>
      </x:c>
      <x:c r="F5431" s="0" t="s">
        <x:v>53</x:v>
      </x:c>
      <x:c r="G5431" s="0" t="s">
        <x:v>91</x:v>
      </x:c>
      <x:c r="H5431" s="0" t="s">
        <x:v>91</x:v>
      </x:c>
      <x:c r="I5431" s="0" t="s">
        <x:v>77</x:v>
      </x:c>
      <x:c r="J5431" s="0" t="s">
        <x:v>78</x:v>
      </x:c>
      <x:c r="K5431" s="0" t="s">
        <x:v>56</x:v>
      </x:c>
      <x:c r="L5431" s="0">
        <x:v>165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52</x:v>
      </x:c>
      <x:c r="F5432" s="0" t="s">
        <x:v>53</x:v>
      </x:c>
      <x:c r="G5432" s="0" t="s">
        <x:v>91</x:v>
      </x:c>
      <x:c r="H5432" s="0" t="s">
        <x:v>91</x:v>
      </x:c>
      <x:c r="I5432" s="0" t="s">
        <x:v>79</x:v>
      </x:c>
      <x:c r="J5432" s="0" t="s">
        <x:v>80</x:v>
      </x:c>
      <x:c r="K5432" s="0" t="s">
        <x:v>56</x:v>
      </x:c>
      <x:c r="L5432" s="0">
        <x:v>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91</x:v>
      </x:c>
      <x:c r="H5433" s="0" t="s">
        <x:v>91</x:v>
      </x:c>
      <x:c r="I5433" s="0" t="s">
        <x:v>81</x:v>
      </x:c>
      <x:c r="J5433" s="0" t="s">
        <x:v>82</x:v>
      </x:c>
      <x:c r="K5433" s="0" t="s">
        <x:v>56</x:v>
      </x:c>
      <x:c r="L5433" s="0">
        <x:v>110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52</x:v>
      </x:c>
      <x:c r="F5434" s="0" t="s">
        <x:v>53</x:v>
      </x:c>
      <x:c r="G5434" s="0" t="s">
        <x:v>91</x:v>
      </x:c>
      <x:c r="H5434" s="0" t="s">
        <x:v>91</x:v>
      </x:c>
      <x:c r="I5434" s="0" t="s">
        <x:v>83</x:v>
      </x:c>
      <x:c r="J5434" s="0" t="s">
        <x:v>84</x:v>
      </x:c>
      <x:c r="K5434" s="0" t="s">
        <x:v>56</x:v>
      </x:c>
      <x:c r="L5434" s="0">
        <x:v>848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52</x:v>
      </x:c>
      <x:c r="F5435" s="0" t="s">
        <x:v>53</x:v>
      </x:c>
      <x:c r="G5435" s="0" t="s">
        <x:v>91</x:v>
      </x:c>
      <x:c r="H5435" s="0" t="s">
        <x:v>91</x:v>
      </x:c>
      <x:c r="I5435" s="0" t="s">
        <x:v>85</x:v>
      </x:c>
      <x:c r="J5435" s="0" t="s">
        <x:v>86</x:v>
      </x:c>
      <x:c r="K5435" s="0" t="s">
        <x:v>56</x:v>
      </x:c>
      <x:c r="L5435" s="0">
        <x:v>25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52</x:v>
      </x:c>
      <x:c r="F5436" s="0" t="s">
        <x:v>53</x:v>
      </x:c>
      <x:c r="G5436" s="0" t="s">
        <x:v>91</x:v>
      </x:c>
      <x:c r="H5436" s="0" t="s">
        <x:v>91</x:v>
      </x:c>
      <x:c r="I5436" s="0" t="s">
        <x:v>87</x:v>
      </x:c>
      <x:c r="J5436" s="0" t="s">
        <x:v>88</x:v>
      </x:c>
      <x:c r="K5436" s="0" t="s">
        <x:v>56</x:v>
      </x:c>
      <x:c r="L5436" s="0">
        <x:v>845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52</x:v>
      </x:c>
      <x:c r="F5437" s="0" t="s">
        <x:v>53</x:v>
      </x:c>
      <x:c r="G5437" s="0" t="s">
        <x:v>91</x:v>
      </x:c>
      <x:c r="H5437" s="0" t="s">
        <x:v>91</x:v>
      </x:c>
      <x:c r="I5437" s="0" t="s">
        <x:v>89</x:v>
      </x:c>
      <x:c r="J5437" s="0" t="s">
        <x:v>90</x:v>
      </x:c>
      <x:c r="K5437" s="0" t="s">
        <x:v>56</x:v>
      </x:c>
      <x:c r="L5437" s="0">
        <x:v>846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92</x:v>
      </x:c>
      <x:c r="F5438" s="0" t="s">
        <x:v>93</x:v>
      </x:c>
      <x:c r="G5438" s="0" t="s">
        <x:v>54</x:v>
      </x:c>
      <x:c r="H5438" s="0" t="s">
        <x:v>54</x:v>
      </x:c>
      <x:c r="I5438" s="0" t="s">
        <x:v>52</x:v>
      </x:c>
      <x:c r="J5438" s="0" t="s">
        <x:v>55</x:v>
      </x:c>
      <x:c r="K5438" s="0" t="s">
        <x:v>56</x:v>
      </x:c>
      <x:c r="L5438" s="0">
        <x:v>9535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92</x:v>
      </x:c>
      <x:c r="F5439" s="0" t="s">
        <x:v>93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9535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92</x:v>
      </x:c>
      <x:c r="F5440" s="0" t="s">
        <x:v>93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92</x:v>
      </x:c>
      <x:c r="F5441" s="0" t="s">
        <x:v>93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92</x:v>
      </x:c>
      <x:c r="F5442" s="0" t="s">
        <x:v>93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92</x:v>
      </x:c>
      <x:c r="F5443" s="0" t="s">
        <x:v>93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92</x:v>
      </x:c>
      <x:c r="F5444" s="0" t="s">
        <x:v>93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92</x:v>
      </x:c>
      <x:c r="F5445" s="0" t="s">
        <x:v>93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92</x:v>
      </x:c>
      <x:c r="F5446" s="0" t="s">
        <x:v>93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92</x:v>
      </x:c>
      <x:c r="F5447" s="0" t="s">
        <x:v>93</x:v>
      </x:c>
      <x:c r="G5447" s="0" t="s">
        <x:v>54</x:v>
      </x:c>
      <x:c r="H5447" s="0" t="s">
        <x:v>54</x:v>
      </x:c>
      <x:c r="I5447" s="0" t="s">
        <x:v>73</x:v>
      </x:c>
      <x:c r="J5447" s="0" t="s">
        <x:v>74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92</x:v>
      </x:c>
      <x:c r="F5448" s="0" t="s">
        <x:v>93</x:v>
      </x:c>
      <x:c r="G5448" s="0" t="s">
        <x:v>54</x:v>
      </x:c>
      <x:c r="H5448" s="0" t="s">
        <x:v>54</x:v>
      </x:c>
      <x:c r="I5448" s="0" t="s">
        <x:v>75</x:v>
      </x:c>
      <x:c r="J5448" s="0" t="s">
        <x:v>76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92</x:v>
      </x:c>
      <x:c r="F5449" s="0" t="s">
        <x:v>93</x:v>
      </x:c>
      <x:c r="G5449" s="0" t="s">
        <x:v>54</x:v>
      </x:c>
      <x:c r="H5449" s="0" t="s">
        <x:v>54</x:v>
      </x:c>
      <x:c r="I5449" s="0" t="s">
        <x:v>77</x:v>
      </x:c>
      <x:c r="J5449" s="0" t="s">
        <x:v>78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92</x:v>
      </x:c>
      <x:c r="F5450" s="0" t="s">
        <x:v>93</x:v>
      </x:c>
      <x:c r="G5450" s="0" t="s">
        <x:v>54</x:v>
      </x:c>
      <x:c r="H5450" s="0" t="s">
        <x:v>54</x:v>
      </x:c>
      <x:c r="I5450" s="0" t="s">
        <x:v>79</x:v>
      </x:c>
      <x:c r="J5450" s="0" t="s">
        <x:v>80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92</x:v>
      </x:c>
      <x:c r="F5451" s="0" t="s">
        <x:v>93</x:v>
      </x:c>
      <x:c r="G5451" s="0" t="s">
        <x:v>54</x:v>
      </x:c>
      <x:c r="H5451" s="0" t="s">
        <x:v>54</x:v>
      </x:c>
      <x:c r="I5451" s="0" t="s">
        <x:v>81</x:v>
      </x:c>
      <x:c r="J5451" s="0" t="s">
        <x:v>82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92</x:v>
      </x:c>
      <x:c r="F5452" s="0" t="s">
        <x:v>93</x:v>
      </x:c>
      <x:c r="G5452" s="0" t="s">
        <x:v>54</x:v>
      </x:c>
      <x:c r="H5452" s="0" t="s">
        <x:v>54</x:v>
      </x:c>
      <x:c r="I5452" s="0" t="s">
        <x:v>83</x:v>
      </x:c>
      <x:c r="J5452" s="0" t="s">
        <x:v>84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92</x:v>
      </x:c>
      <x:c r="F5453" s="0" t="s">
        <x:v>93</x:v>
      </x:c>
      <x:c r="G5453" s="0" t="s">
        <x:v>54</x:v>
      </x:c>
      <x:c r="H5453" s="0" t="s">
        <x:v>54</x:v>
      </x:c>
      <x:c r="I5453" s="0" t="s">
        <x:v>85</x:v>
      </x:c>
      <x:c r="J5453" s="0" t="s">
        <x:v>86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92</x:v>
      </x:c>
      <x:c r="F5454" s="0" t="s">
        <x:v>93</x:v>
      </x:c>
      <x:c r="G5454" s="0" t="s">
        <x:v>54</x:v>
      </x:c>
      <x:c r="H5454" s="0" t="s">
        <x:v>54</x:v>
      </x:c>
      <x:c r="I5454" s="0" t="s">
        <x:v>87</x:v>
      </x:c>
      <x:c r="J5454" s="0" t="s">
        <x:v>88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92</x:v>
      </x:c>
      <x:c r="F5455" s="0" t="s">
        <x:v>93</x:v>
      </x:c>
      <x:c r="G5455" s="0" t="s">
        <x:v>54</x:v>
      </x:c>
      <x:c r="H5455" s="0" t="s">
        <x:v>54</x:v>
      </x:c>
      <x:c r="I5455" s="0" t="s">
        <x:v>89</x:v>
      </x:c>
      <x:c r="J5455" s="0" t="s">
        <x:v>90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92</x:v>
      </x:c>
      <x:c r="F5456" s="0" t="s">
        <x:v>93</x:v>
      </x:c>
      <x:c r="G5456" s="0" t="s">
        <x:v>91</x:v>
      </x:c>
      <x:c r="H5456" s="0" t="s">
        <x:v>91</x:v>
      </x:c>
      <x:c r="I5456" s="0" t="s">
        <x:v>52</x:v>
      </x:c>
      <x:c r="J5456" s="0" t="s">
        <x:v>55</x:v>
      </x:c>
      <x:c r="K5456" s="0" t="s">
        <x:v>56</x:v>
      </x:c>
      <x:c r="L5456" s="0">
        <x:v>9811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92</x:v>
      </x:c>
      <x:c r="F5457" s="0" t="s">
        <x:v>93</x:v>
      </x:c>
      <x:c r="G5457" s="0" t="s">
        <x:v>91</x:v>
      </x:c>
      <x:c r="H5457" s="0" t="s">
        <x:v>91</x:v>
      </x:c>
      <x:c r="I5457" s="0" t="s">
        <x:v>57</x:v>
      </x:c>
      <x:c r="J5457" s="0" t="s">
        <x:v>58</x:v>
      </x:c>
      <x:c r="K5457" s="0" t="s">
        <x:v>56</x:v>
      </x:c>
      <x:c r="L5457" s="0">
        <x:v>9811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92</x:v>
      </x:c>
      <x:c r="F5458" s="0" t="s">
        <x:v>93</x:v>
      </x:c>
      <x:c r="G5458" s="0" t="s">
        <x:v>91</x:v>
      </x:c>
      <x:c r="H5458" s="0" t="s">
        <x:v>91</x:v>
      </x:c>
      <x:c r="I5458" s="0" t="s">
        <x:v>59</x:v>
      </x:c>
      <x:c r="J5458" s="0" t="s">
        <x:v>60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92</x:v>
      </x:c>
      <x:c r="F5459" s="0" t="s">
        <x:v>93</x:v>
      </x:c>
      <x:c r="G5459" s="0" t="s">
        <x:v>91</x:v>
      </x:c>
      <x:c r="H5459" s="0" t="s">
        <x:v>91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92</x:v>
      </x:c>
      <x:c r="F5460" s="0" t="s">
        <x:v>93</x:v>
      </x:c>
      <x:c r="G5460" s="0" t="s">
        <x:v>91</x:v>
      </x:c>
      <x:c r="H5460" s="0" t="s">
        <x:v>91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92</x:v>
      </x:c>
      <x:c r="F5461" s="0" t="s">
        <x:v>93</x:v>
      </x:c>
      <x:c r="G5461" s="0" t="s">
        <x:v>91</x:v>
      </x:c>
      <x:c r="H5461" s="0" t="s">
        <x:v>91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92</x:v>
      </x:c>
      <x:c r="F5462" s="0" t="s">
        <x:v>93</x:v>
      </x:c>
      <x:c r="G5462" s="0" t="s">
        <x:v>91</x:v>
      </x:c>
      <x:c r="H5462" s="0" t="s">
        <x:v>91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92</x:v>
      </x:c>
      <x:c r="F5463" s="0" t="s">
        <x:v>93</x:v>
      </x:c>
      <x:c r="G5463" s="0" t="s">
        <x:v>91</x:v>
      </x:c>
      <x:c r="H5463" s="0" t="s">
        <x:v>91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92</x:v>
      </x:c>
      <x:c r="F5464" s="0" t="s">
        <x:v>93</x:v>
      </x:c>
      <x:c r="G5464" s="0" t="s">
        <x:v>91</x:v>
      </x:c>
      <x:c r="H5464" s="0" t="s">
        <x:v>91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92</x:v>
      </x:c>
      <x:c r="F5465" s="0" t="s">
        <x:v>93</x:v>
      </x:c>
      <x:c r="G5465" s="0" t="s">
        <x:v>91</x:v>
      </x:c>
      <x:c r="H5465" s="0" t="s">
        <x:v>91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92</x:v>
      </x:c>
      <x:c r="F5466" s="0" t="s">
        <x:v>93</x:v>
      </x:c>
      <x:c r="G5466" s="0" t="s">
        <x:v>91</x:v>
      </x:c>
      <x:c r="H5466" s="0" t="s">
        <x:v>91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92</x:v>
      </x:c>
      <x:c r="F5467" s="0" t="s">
        <x:v>93</x:v>
      </x:c>
      <x:c r="G5467" s="0" t="s">
        <x:v>91</x:v>
      </x:c>
      <x:c r="H5467" s="0" t="s">
        <x:v>91</x:v>
      </x:c>
      <x:c r="I5467" s="0" t="s">
        <x:v>77</x:v>
      </x:c>
      <x:c r="J5467" s="0" t="s">
        <x:v>78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92</x:v>
      </x:c>
      <x:c r="F5468" s="0" t="s">
        <x:v>93</x:v>
      </x:c>
      <x:c r="G5468" s="0" t="s">
        <x:v>91</x:v>
      </x:c>
      <x:c r="H5468" s="0" t="s">
        <x:v>91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92</x:v>
      </x:c>
      <x:c r="F5469" s="0" t="s">
        <x:v>93</x:v>
      </x:c>
      <x:c r="G5469" s="0" t="s">
        <x:v>91</x:v>
      </x:c>
      <x:c r="H5469" s="0" t="s">
        <x:v>91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92</x:v>
      </x:c>
      <x:c r="F5470" s="0" t="s">
        <x:v>93</x:v>
      </x:c>
      <x:c r="G5470" s="0" t="s">
        <x:v>91</x:v>
      </x:c>
      <x:c r="H5470" s="0" t="s">
        <x:v>91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92</x:v>
      </x:c>
      <x:c r="F5471" s="0" t="s">
        <x:v>93</x:v>
      </x:c>
      <x:c r="G5471" s="0" t="s">
        <x:v>91</x:v>
      </x:c>
      <x:c r="H5471" s="0" t="s">
        <x:v>91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92</x:v>
      </x:c>
      <x:c r="F5472" s="0" t="s">
        <x:v>93</x:v>
      </x:c>
      <x:c r="G5472" s="0" t="s">
        <x:v>91</x:v>
      </x:c>
      <x:c r="H5472" s="0" t="s">
        <x:v>91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92</x:v>
      </x:c>
      <x:c r="F5473" s="0" t="s">
        <x:v>93</x:v>
      </x:c>
      <x:c r="G5473" s="0" t="s">
        <x:v>91</x:v>
      </x:c>
      <x:c r="H5473" s="0" t="s">
        <x:v>91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94</x:v>
      </x:c>
      <x:c r="F5474" s="0" t="s">
        <x:v>95</x:v>
      </x:c>
      <x:c r="G5474" s="0" t="s">
        <x:v>54</x:v>
      </x:c>
      <x:c r="H5474" s="0" t="s">
        <x:v>54</x:v>
      </x:c>
      <x:c r="I5474" s="0" t="s">
        <x:v>52</x:v>
      </x:c>
      <x:c r="J5474" s="0" t="s">
        <x:v>55</x:v>
      </x:c>
      <x:c r="K5474" s="0" t="s">
        <x:v>56</x:v>
      </x:c>
      <x:c r="L5474" s="0">
        <x:v>13613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94</x:v>
      </x:c>
      <x:c r="F5475" s="0" t="s">
        <x:v>95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94</x:v>
      </x:c>
      <x:c r="F5476" s="0" t="s">
        <x:v>95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7214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94</x:v>
      </x:c>
      <x:c r="F5477" s="0" t="s">
        <x:v>95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2107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94</x:v>
      </x:c>
      <x:c r="F5478" s="0" t="s">
        <x:v>95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94</x:v>
      </x:c>
      <x:c r="F5479" s="0" t="s">
        <x:v>95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94</x:v>
      </x:c>
      <x:c r="F5480" s="0" t="s">
        <x:v>95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2521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94</x:v>
      </x:c>
      <x:c r="F5481" s="0" t="s">
        <x:v>95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479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94</x:v>
      </x:c>
      <x:c r="F5482" s="0" t="s">
        <x:v>95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94</x:v>
      </x:c>
      <x:c r="F5483" s="0" t="s">
        <x:v>95</x:v>
      </x:c>
      <x:c r="G5483" s="0" t="s">
        <x:v>54</x:v>
      </x:c>
      <x:c r="H5483" s="0" t="s">
        <x:v>54</x:v>
      </x:c>
      <x:c r="I5483" s="0" t="s">
        <x:v>73</x:v>
      </x:c>
      <x:c r="J5483" s="0" t="s">
        <x:v>74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94</x:v>
      </x:c>
      <x:c r="F5484" s="0" t="s">
        <x:v>95</x:v>
      </x:c>
      <x:c r="G5484" s="0" t="s">
        <x:v>54</x:v>
      </x:c>
      <x:c r="H5484" s="0" t="s">
        <x:v>54</x:v>
      </x:c>
      <x:c r="I5484" s="0" t="s">
        <x:v>75</x:v>
      </x:c>
      <x:c r="J5484" s="0" t="s">
        <x:v>76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94</x:v>
      </x:c>
      <x:c r="F5485" s="0" t="s">
        <x:v>95</x:v>
      </x:c>
      <x:c r="G5485" s="0" t="s">
        <x:v>54</x:v>
      </x:c>
      <x:c r="H5485" s="0" t="s">
        <x:v>54</x:v>
      </x:c>
      <x:c r="I5485" s="0" t="s">
        <x:v>77</x:v>
      </x:c>
      <x:c r="J5485" s="0" t="s">
        <x:v>78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94</x:v>
      </x:c>
      <x:c r="F5486" s="0" t="s">
        <x:v>95</x:v>
      </x:c>
      <x:c r="G5486" s="0" t="s">
        <x:v>54</x:v>
      </x:c>
      <x:c r="H5486" s="0" t="s">
        <x:v>54</x:v>
      </x:c>
      <x:c r="I5486" s="0" t="s">
        <x:v>79</x:v>
      </x:c>
      <x:c r="J5486" s="0" t="s">
        <x:v>80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94</x:v>
      </x:c>
      <x:c r="F5487" s="0" t="s">
        <x:v>95</x:v>
      </x:c>
      <x:c r="G5487" s="0" t="s">
        <x:v>54</x:v>
      </x:c>
      <x:c r="H5487" s="0" t="s">
        <x:v>54</x:v>
      </x:c>
      <x:c r="I5487" s="0" t="s">
        <x:v>81</x:v>
      </x:c>
      <x:c r="J5487" s="0" t="s">
        <x:v>82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94</x:v>
      </x:c>
      <x:c r="F5488" s="0" t="s">
        <x:v>95</x:v>
      </x:c>
      <x:c r="G5488" s="0" t="s">
        <x:v>54</x:v>
      </x:c>
      <x:c r="H5488" s="0" t="s">
        <x:v>54</x:v>
      </x:c>
      <x:c r="I5488" s="0" t="s">
        <x:v>83</x:v>
      </x:c>
      <x:c r="J5488" s="0" t="s">
        <x:v>84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94</x:v>
      </x:c>
      <x:c r="F5489" s="0" t="s">
        <x:v>95</x:v>
      </x:c>
      <x:c r="G5489" s="0" t="s">
        <x:v>54</x:v>
      </x:c>
      <x:c r="H5489" s="0" t="s">
        <x:v>54</x:v>
      </x:c>
      <x:c r="I5489" s="0" t="s">
        <x:v>85</x:v>
      </x:c>
      <x:c r="J5489" s="0" t="s">
        <x:v>86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94</x:v>
      </x:c>
      <x:c r="F5490" s="0" t="s">
        <x:v>95</x:v>
      </x:c>
      <x:c r="G5490" s="0" t="s">
        <x:v>54</x:v>
      </x:c>
      <x:c r="H5490" s="0" t="s">
        <x:v>54</x:v>
      </x:c>
      <x:c r="I5490" s="0" t="s">
        <x:v>87</x:v>
      </x:c>
      <x:c r="J5490" s="0" t="s">
        <x:v>88</x:v>
      </x:c>
      <x:c r="K5490" s="0" t="s">
        <x:v>56</x:v>
      </x:c>
      <x:c r="L5490" s="0">
        <x:v>699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94</x:v>
      </x:c>
      <x:c r="F5491" s="0" t="s">
        <x:v>95</x:v>
      </x:c>
      <x:c r="G5491" s="0" t="s">
        <x:v>54</x:v>
      </x:c>
      <x:c r="H5491" s="0" t="s">
        <x:v>54</x:v>
      </x:c>
      <x:c r="I5491" s="0" t="s">
        <x:v>89</x:v>
      </x:c>
      <x:c r="J5491" s="0" t="s">
        <x:v>90</x:v>
      </x:c>
      <x:c r="K5491" s="0" t="s">
        <x:v>56</x:v>
      </x:c>
      <x:c r="L5491" s="0">
        <x:v>593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94</x:v>
      </x:c>
      <x:c r="F5492" s="0" t="s">
        <x:v>95</x:v>
      </x:c>
      <x:c r="G5492" s="0" t="s">
        <x:v>91</x:v>
      </x:c>
      <x:c r="H5492" s="0" t="s">
        <x:v>91</x:v>
      </x:c>
      <x:c r="I5492" s="0" t="s">
        <x:v>52</x:v>
      </x:c>
      <x:c r="J5492" s="0" t="s">
        <x:v>55</x:v>
      </x:c>
      <x:c r="K5492" s="0" t="s">
        <x:v>56</x:v>
      </x:c>
      <x:c r="L5492" s="0">
        <x:v>13639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94</x:v>
      </x:c>
      <x:c r="F5493" s="0" t="s">
        <x:v>95</x:v>
      </x:c>
      <x:c r="G5493" s="0" t="s">
        <x:v>91</x:v>
      </x:c>
      <x:c r="H5493" s="0" t="s">
        <x:v>91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94</x:v>
      </x:c>
      <x:c r="F5494" s="0" t="s">
        <x:v>95</x:v>
      </x:c>
      <x:c r="G5494" s="0" t="s">
        <x:v>91</x:v>
      </x:c>
      <x:c r="H5494" s="0" t="s">
        <x:v>91</x:v>
      </x:c>
      <x:c r="I5494" s="0" t="s">
        <x:v>59</x:v>
      </x:c>
      <x:c r="J5494" s="0" t="s">
        <x:v>60</x:v>
      </x:c>
      <x:c r="K5494" s="0" t="s">
        <x:v>56</x:v>
      </x:c>
      <x:c r="L5494" s="0">
        <x:v>7661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94</x:v>
      </x:c>
      <x:c r="F5495" s="0" t="s">
        <x:v>95</x:v>
      </x:c>
      <x:c r="G5495" s="0" t="s">
        <x:v>91</x:v>
      </x:c>
      <x:c r="H5495" s="0" t="s">
        <x:v>91</x:v>
      </x:c>
      <x:c r="I5495" s="0" t="s">
        <x:v>61</x:v>
      </x:c>
      <x:c r="J5495" s="0" t="s">
        <x:v>62</x:v>
      </x:c>
      <x:c r="K5495" s="0" t="s">
        <x:v>56</x:v>
      </x:c>
      <x:c r="L5495" s="0">
        <x:v>1781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94</x:v>
      </x:c>
      <x:c r="F5496" s="0" t="s">
        <x:v>95</x:v>
      </x:c>
      <x:c r="G5496" s="0" t="s">
        <x:v>91</x:v>
      </x:c>
      <x:c r="H5496" s="0" t="s">
        <x:v>91</x:v>
      </x:c>
      <x:c r="I5496" s="0" t="s">
        <x:v>63</x:v>
      </x:c>
      <x:c r="J5496" s="0" t="s">
        <x:v>64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94</x:v>
      </x:c>
      <x:c r="F5497" s="0" t="s">
        <x:v>95</x:v>
      </x:c>
      <x:c r="G5497" s="0" t="s">
        <x:v>91</x:v>
      </x:c>
      <x:c r="H5497" s="0" t="s">
        <x:v>91</x:v>
      </x:c>
      <x:c r="I5497" s="0" t="s">
        <x:v>65</x:v>
      </x:c>
      <x:c r="J5497" s="0" t="s">
        <x:v>66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94</x:v>
      </x:c>
      <x:c r="F5498" s="0" t="s">
        <x:v>95</x:v>
      </x:c>
      <x:c r="G5498" s="0" t="s">
        <x:v>91</x:v>
      </x:c>
      <x:c r="H5498" s="0" t="s">
        <x:v>91</x:v>
      </x:c>
      <x:c r="I5498" s="0" t="s">
        <x:v>67</x:v>
      </x:c>
      <x:c r="J5498" s="0" t="s">
        <x:v>68</x:v>
      </x:c>
      <x:c r="K5498" s="0" t="s">
        <x:v>56</x:v>
      </x:c>
      <x:c r="L5498" s="0">
        <x:v>2524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94</x:v>
      </x:c>
      <x:c r="F5499" s="0" t="s">
        <x:v>95</x:v>
      </x:c>
      <x:c r="G5499" s="0" t="s">
        <x:v>91</x:v>
      </x:c>
      <x:c r="H5499" s="0" t="s">
        <x:v>91</x:v>
      </x:c>
      <x:c r="I5499" s="0" t="s">
        <x:v>69</x:v>
      </x:c>
      <x:c r="J5499" s="0" t="s">
        <x:v>70</x:v>
      </x:c>
      <x:c r="K5499" s="0" t="s">
        <x:v>56</x:v>
      </x:c>
      <x:c r="L5499" s="0">
        <x:v>463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94</x:v>
      </x:c>
      <x:c r="F5500" s="0" t="s">
        <x:v>95</x:v>
      </x:c>
      <x:c r="G5500" s="0" t="s">
        <x:v>91</x:v>
      </x:c>
      <x:c r="H5500" s="0" t="s">
        <x:v>91</x:v>
      </x:c>
      <x:c r="I5500" s="0" t="s">
        <x:v>71</x:v>
      </x:c>
      <x:c r="J5500" s="0" t="s">
        <x:v>72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94</x:v>
      </x:c>
      <x:c r="F5501" s="0" t="s">
        <x:v>95</x:v>
      </x:c>
      <x:c r="G5501" s="0" t="s">
        <x:v>91</x:v>
      </x:c>
      <x:c r="H5501" s="0" t="s">
        <x:v>91</x:v>
      </x:c>
      <x:c r="I5501" s="0" t="s">
        <x:v>73</x:v>
      </x:c>
      <x:c r="J5501" s="0" t="s">
        <x:v>74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94</x:v>
      </x:c>
      <x:c r="F5502" s="0" t="s">
        <x:v>95</x:v>
      </x:c>
      <x:c r="G5502" s="0" t="s">
        <x:v>91</x:v>
      </x:c>
      <x:c r="H5502" s="0" t="s">
        <x:v>91</x:v>
      </x:c>
      <x:c r="I5502" s="0" t="s">
        <x:v>75</x:v>
      </x:c>
      <x:c r="J5502" s="0" t="s">
        <x:v>76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94</x:v>
      </x:c>
      <x:c r="F5503" s="0" t="s">
        <x:v>95</x:v>
      </x:c>
      <x:c r="G5503" s="0" t="s">
        <x:v>91</x:v>
      </x:c>
      <x:c r="H5503" s="0" t="s">
        <x:v>91</x:v>
      </x:c>
      <x:c r="I5503" s="0" t="s">
        <x:v>77</x:v>
      </x:c>
      <x:c r="J5503" s="0" t="s">
        <x:v>78</x:v>
      </x:c>
      <x:c r="K5503" s="0" t="s">
        <x:v>56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94</x:v>
      </x:c>
      <x:c r="F5504" s="0" t="s">
        <x:v>95</x:v>
      </x:c>
      <x:c r="G5504" s="0" t="s">
        <x:v>91</x:v>
      </x:c>
      <x:c r="H5504" s="0" t="s">
        <x:v>91</x:v>
      </x:c>
      <x:c r="I5504" s="0" t="s">
        <x:v>79</x:v>
      </x:c>
      <x:c r="J5504" s="0" t="s">
        <x:v>80</x:v>
      </x:c>
      <x:c r="K5504" s="0" t="s">
        <x:v>56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94</x:v>
      </x:c>
      <x:c r="F5505" s="0" t="s">
        <x:v>95</x:v>
      </x:c>
      <x:c r="G5505" s="0" t="s">
        <x:v>91</x:v>
      </x:c>
      <x:c r="H5505" s="0" t="s">
        <x:v>91</x:v>
      </x:c>
      <x:c r="I5505" s="0" t="s">
        <x:v>81</x:v>
      </x:c>
      <x:c r="J5505" s="0" t="s">
        <x:v>82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94</x:v>
      </x:c>
      <x:c r="F5506" s="0" t="s">
        <x:v>95</x:v>
      </x:c>
      <x:c r="G5506" s="0" t="s">
        <x:v>91</x:v>
      </x:c>
      <x:c r="H5506" s="0" t="s">
        <x:v>91</x:v>
      </x:c>
      <x:c r="I5506" s="0" t="s">
        <x:v>83</x:v>
      </x:c>
      <x:c r="J5506" s="0" t="s">
        <x:v>84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94</x:v>
      </x:c>
      <x:c r="F5507" s="0" t="s">
        <x:v>95</x:v>
      </x:c>
      <x:c r="G5507" s="0" t="s">
        <x:v>91</x:v>
      </x:c>
      <x:c r="H5507" s="0" t="s">
        <x:v>91</x:v>
      </x:c>
      <x:c r="I5507" s="0" t="s">
        <x:v>85</x:v>
      </x:c>
      <x:c r="J5507" s="0" t="s">
        <x:v>86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94</x:v>
      </x:c>
      <x:c r="F5508" s="0" t="s">
        <x:v>95</x:v>
      </x:c>
      <x:c r="G5508" s="0" t="s">
        <x:v>91</x:v>
      </x:c>
      <x:c r="H5508" s="0" t="s">
        <x:v>91</x:v>
      </x:c>
      <x:c r="I5508" s="0" t="s">
        <x:v>87</x:v>
      </x:c>
      <x:c r="J5508" s="0" t="s">
        <x:v>88</x:v>
      </x:c>
      <x:c r="K5508" s="0" t="s">
        <x:v>56</x:v>
      </x:c>
      <x:c r="L5508" s="0">
        <x:v>662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94</x:v>
      </x:c>
      <x:c r="F5509" s="0" t="s">
        <x:v>95</x:v>
      </x:c>
      <x:c r="G5509" s="0" t="s">
        <x:v>91</x:v>
      </x:c>
      <x:c r="H5509" s="0" t="s">
        <x:v>91</x:v>
      </x:c>
      <x:c r="I5509" s="0" t="s">
        <x:v>89</x:v>
      </x:c>
      <x:c r="J5509" s="0" t="s">
        <x:v>90</x:v>
      </x:c>
      <x:c r="K5509" s="0" t="s">
        <x:v>56</x:v>
      </x:c>
      <x:c r="L5509" s="0">
        <x:v>548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54</x:v>
      </x:c>
      <x:c r="H5510" s="0" t="s">
        <x:v>54</x:v>
      </x:c>
      <x:c r="I5510" s="0" t="s">
        <x:v>52</x:v>
      </x:c>
      <x:c r="J5510" s="0" t="s">
        <x:v>55</x:v>
      </x:c>
      <x:c r="K5510" s="0" t="s">
        <x:v>56</x:v>
      </x:c>
      <x:c r="L5510" s="0">
        <x:v>9064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5315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933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1519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187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325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260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63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129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175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52</x:v>
      </x:c>
      <x:c r="J5528" s="0" t="s">
        <x:v>55</x:v>
      </x:c>
      <x:c r="K5528" s="0" t="s">
        <x:v>56</x:v>
      </x:c>
      <x:c r="L5528" s="0">
        <x:v>9106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57</x:v>
      </x:c>
      <x:c r="J5529" s="0" t="s">
        <x:v>58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59</x:v>
      </x:c>
      <x:c r="J5530" s="0" t="s">
        <x:v>60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61</x:v>
      </x:c>
      <x:c r="J5531" s="0" t="s">
        <x:v>62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63</x:v>
      </x:c>
      <x:c r="J5532" s="0" t="s">
        <x:v>64</x:v>
      </x:c>
      <x:c r="K5532" s="0" t="s">
        <x:v>56</x:v>
      </x:c>
      <x:c r="L5532" s="0">
        <x:v>5243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65</x:v>
      </x:c>
      <x:c r="J5533" s="0" t="s">
        <x:v>66</x:v>
      </x:c>
      <x:c r="K5533" s="0" t="s">
        <x:v>56</x:v>
      </x:c>
      <x:c r="L5533" s="0">
        <x:v>1064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67</x:v>
      </x:c>
      <x:c r="J5534" s="0" t="s">
        <x:v>68</x:v>
      </x:c>
      <x:c r="K5534" s="0" t="s">
        <x:v>56</x:v>
      </x:c>
      <x:c r="L5534" s="0">
        <x:v>1482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69</x:v>
      </x:c>
      <x:c r="J5535" s="0" t="s">
        <x:v>70</x:v>
      </x:c>
      <x:c r="K5535" s="0" t="s">
        <x:v>56</x:v>
      </x:c>
      <x:c r="L5535" s="0">
        <x:v>193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71</x:v>
      </x:c>
      <x:c r="J5536" s="0" t="s">
        <x:v>72</x:v>
      </x:c>
      <x:c r="K5536" s="0" t="s">
        <x:v>56</x:v>
      </x:c>
      <x:c r="L5536" s="0">
        <x:v>344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73</x:v>
      </x:c>
      <x:c r="J5537" s="0" t="s">
        <x:v>74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75</x:v>
      </x:c>
      <x:c r="J5538" s="0" t="s">
        <x:v>76</x:v>
      </x:c>
      <x:c r="K5538" s="0" t="s">
        <x:v>56</x:v>
      </x:c>
      <x:c r="L5538" s="0">
        <x:v>113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77</x:v>
      </x:c>
      <x:c r="J5539" s="0" t="s">
        <x:v>78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79</x:v>
      </x:c>
      <x:c r="J5540" s="0" t="s">
        <x:v>80</x:v>
      </x:c>
      <x:c r="K5540" s="0" t="s">
        <x:v>56</x:v>
      </x:c>
      <x:c r="L5540" s="0">
        <x:v>313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81</x:v>
      </x:c>
      <x:c r="J5541" s="0" t="s">
        <x:v>82</x:v>
      </x:c>
      <x:c r="K5541" s="0" t="s">
        <x:v>56</x:v>
      </x:c>
      <x:c r="L5541" s="0">
        <x:v>57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83</x:v>
      </x:c>
      <x:c r="J5542" s="0" t="s">
        <x:v>84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85</x:v>
      </x:c>
      <x:c r="J5543" s="0" t="s">
        <x:v>86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87</x:v>
      </x:c>
      <x:c r="J5544" s="0" t="s">
        <x:v>88</x:v>
      </x:c>
      <x:c r="K5544" s="0" t="s">
        <x:v>56</x:v>
      </x:c>
      <x:c r="L5544" s="0">
        <x:v>125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89</x:v>
      </x:c>
      <x:c r="J5545" s="0" t="s">
        <x:v>90</x:v>
      </x:c>
      <x:c r="K5545" s="0" t="s">
        <x:v>56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98</x:v>
      </x:c>
      <x:c r="F5546" s="0" t="s">
        <x:v>99</x:v>
      </x:c>
      <x:c r="G5546" s="0" t="s">
        <x:v>54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8820</x:v>
      </x:c>
    </x:row>
    <x:row r="5547" spans="1:12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98</x:v>
      </x:c>
      <x:c r="F5547" s="0" t="s">
        <x:v>99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98</x:v>
      </x:c>
      <x:c r="F5548" s="0" t="s">
        <x:v>99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98</x:v>
      </x:c>
      <x:c r="F5549" s="0" t="s">
        <x:v>99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98</x:v>
      </x:c>
      <x:c r="F5550" s="0" t="s">
        <x:v>99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6610</x:v>
      </x:c>
    </x:row>
    <x:row r="5551" spans="1:12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98</x:v>
      </x:c>
      <x:c r="F5551" s="0" t="s">
        <x:v>99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710</x:v>
      </x:c>
    </x:row>
    <x:row r="5552" spans="1:12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98</x:v>
      </x:c>
      <x:c r="F5552" s="0" t="s">
        <x:v>99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608</x:v>
      </x:c>
    </x:row>
    <x:row r="5553" spans="1:12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98</x:v>
      </x:c>
      <x:c r="F5553" s="0" t="s">
        <x:v>99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76</x:v>
      </x:c>
    </x:row>
    <x:row r="5554" spans="1:12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98</x:v>
      </x:c>
      <x:c r="F5554" s="0" t="s">
        <x:v>99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98</x:v>
      </x:c>
      <x:c r="F5555" s="0" t="s">
        <x:v>99</x:v>
      </x:c>
      <x:c r="G5555" s="0" t="s">
        <x:v>54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256</x:v>
      </x:c>
    </x:row>
    <x:row r="5556" spans="1:12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98</x:v>
      </x:c>
      <x:c r="F5556" s="0" t="s">
        <x:v>99</x:v>
      </x:c>
      <x:c r="G5556" s="0" t="s">
        <x:v>54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98</x:v>
      </x:c>
      <x:c r="F5557" s="0" t="s">
        <x:v>99</x:v>
      </x:c>
      <x:c r="G5557" s="0" t="s">
        <x:v>54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68</x:v>
      </x:c>
    </x:row>
    <x:row r="5558" spans="1:12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98</x:v>
      </x:c>
      <x:c r="F5558" s="0" t="s">
        <x:v>99</x:v>
      </x:c>
      <x:c r="G5558" s="0" t="s">
        <x:v>54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97</x:v>
      </x:c>
    </x:row>
    <x:row r="5559" spans="1:12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98</x:v>
      </x:c>
      <x:c r="F5559" s="0" t="s">
        <x:v>99</x:v>
      </x:c>
      <x:c r="G5559" s="0" t="s">
        <x:v>54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20</x:v>
      </x:c>
    </x:row>
    <x:row r="5560" spans="1:12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98</x:v>
      </x:c>
      <x:c r="F5560" s="0" t="s">
        <x:v>99</x:v>
      </x:c>
      <x:c r="G5560" s="0" t="s">
        <x:v>54</x:v>
      </x:c>
      <x:c r="H5560" s="0" t="s">
        <x:v>54</x:v>
      </x:c>
      <x:c r="I5560" s="0" t="s">
        <x:v>83</x:v>
      </x:c>
      <x:c r="J5560" s="0" t="s">
        <x:v>84</x:v>
      </x:c>
      <x:c r="K5560" s="0" t="s">
        <x:v>56</x:v>
      </x:c>
      <x:c r="L5560" s="0">
        <x:v>164</x:v>
      </x:c>
    </x:row>
    <x:row r="5561" spans="1:12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98</x:v>
      </x:c>
      <x:c r="F5561" s="0" t="s">
        <x:v>99</x:v>
      </x:c>
      <x:c r="G5561" s="0" t="s">
        <x:v>54</x:v>
      </x:c>
      <x:c r="H5561" s="0" t="s">
        <x:v>54</x:v>
      </x:c>
      <x:c r="I5561" s="0" t="s">
        <x:v>85</x:v>
      </x:c>
      <x:c r="J5561" s="0" t="s">
        <x:v>86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98</x:v>
      </x:c>
      <x:c r="F5562" s="0" t="s">
        <x:v>99</x:v>
      </x:c>
      <x:c r="G5562" s="0" t="s">
        <x:v>54</x:v>
      </x:c>
      <x:c r="H5562" s="0" t="s">
        <x:v>54</x:v>
      </x:c>
      <x:c r="I5562" s="0" t="s">
        <x:v>87</x:v>
      </x:c>
      <x:c r="J5562" s="0" t="s">
        <x:v>88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98</x:v>
      </x:c>
      <x:c r="F5563" s="0" t="s">
        <x:v>99</x:v>
      </x:c>
      <x:c r="G5563" s="0" t="s">
        <x:v>54</x:v>
      </x:c>
      <x:c r="H5563" s="0" t="s">
        <x:v>54</x:v>
      </x:c>
      <x:c r="I5563" s="0" t="s">
        <x:v>89</x:v>
      </x:c>
      <x:c r="J5563" s="0" t="s">
        <x:v>90</x:v>
      </x:c>
      <x:c r="K5563" s="0" t="s">
        <x:v>56</x:v>
      </x:c>
      <x:c r="L5563" s="0">
        <x:v>81</x:v>
      </x:c>
    </x:row>
    <x:row r="5564" spans="1:12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98</x:v>
      </x:c>
      <x:c r="F5564" s="0" t="s">
        <x:v>99</x:v>
      </x:c>
      <x:c r="G5564" s="0" t="s">
        <x:v>91</x:v>
      </x:c>
      <x:c r="H5564" s="0" t="s">
        <x:v>91</x:v>
      </x:c>
      <x:c r="I5564" s="0" t="s">
        <x:v>52</x:v>
      </x:c>
      <x:c r="J5564" s="0" t="s">
        <x:v>55</x:v>
      </x:c>
      <x:c r="K5564" s="0" t="s">
        <x:v>56</x:v>
      </x:c>
      <x:c r="L5564" s="0">
        <x:v>9307</x:v>
      </x:c>
    </x:row>
    <x:row r="5565" spans="1:12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98</x:v>
      </x:c>
      <x:c r="F5565" s="0" t="s">
        <x:v>99</x:v>
      </x:c>
      <x:c r="G5565" s="0" t="s">
        <x:v>91</x:v>
      </x:c>
      <x:c r="H5565" s="0" t="s">
        <x:v>91</x:v>
      </x:c>
      <x:c r="I5565" s="0" t="s">
        <x:v>57</x:v>
      </x:c>
      <x:c r="J5565" s="0" t="s">
        <x:v>58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98</x:v>
      </x:c>
      <x:c r="F5566" s="0" t="s">
        <x:v>99</x:v>
      </x:c>
      <x:c r="G5566" s="0" t="s">
        <x:v>91</x:v>
      </x:c>
      <x:c r="H5566" s="0" t="s">
        <x:v>91</x:v>
      </x:c>
      <x:c r="I5566" s="0" t="s">
        <x:v>59</x:v>
      </x:c>
      <x:c r="J5566" s="0" t="s">
        <x:v>60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98</x:v>
      </x:c>
      <x:c r="F5567" s="0" t="s">
        <x:v>99</x:v>
      </x:c>
      <x:c r="G5567" s="0" t="s">
        <x:v>91</x:v>
      </x:c>
      <x:c r="H5567" s="0" t="s">
        <x:v>91</x:v>
      </x:c>
      <x:c r="I5567" s="0" t="s">
        <x:v>61</x:v>
      </x:c>
      <x:c r="J5567" s="0" t="s">
        <x:v>62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98</x:v>
      </x:c>
      <x:c r="F5568" s="0" t="s">
        <x:v>99</x:v>
      </x:c>
      <x:c r="G5568" s="0" t="s">
        <x:v>91</x:v>
      </x:c>
      <x:c r="H5568" s="0" t="s">
        <x:v>91</x:v>
      </x:c>
      <x:c r="I5568" s="0" t="s">
        <x:v>63</x:v>
      </x:c>
      <x:c r="J5568" s="0" t="s">
        <x:v>64</x:v>
      </x:c>
      <x:c r="K5568" s="0" t="s">
        <x:v>56</x:v>
      </x:c>
      <x:c r="L5568" s="0">
        <x:v>6859</x:v>
      </x:c>
    </x:row>
    <x:row r="5569" spans="1:12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98</x:v>
      </x:c>
      <x:c r="F5569" s="0" t="s">
        <x:v>99</x:v>
      </x:c>
      <x:c r="G5569" s="0" t="s">
        <x:v>91</x:v>
      </x:c>
      <x:c r="H5569" s="0" t="s">
        <x:v>91</x:v>
      </x:c>
      <x:c r="I5569" s="0" t="s">
        <x:v>65</x:v>
      </x:c>
      <x:c r="J5569" s="0" t="s">
        <x:v>66</x:v>
      </x:c>
      <x:c r="K5569" s="0" t="s">
        <x:v>56</x:v>
      </x:c>
      <x:c r="L5569" s="0">
        <x:v>871</x:v>
      </x:c>
    </x:row>
    <x:row r="5570" spans="1:12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98</x:v>
      </x:c>
      <x:c r="F5570" s="0" t="s">
        <x:v>99</x:v>
      </x:c>
      <x:c r="G5570" s="0" t="s">
        <x:v>91</x:v>
      </x:c>
      <x:c r="H5570" s="0" t="s">
        <x:v>91</x:v>
      </x:c>
      <x:c r="I5570" s="0" t="s">
        <x:v>67</x:v>
      </x:c>
      <x:c r="J5570" s="0" t="s">
        <x:v>68</x:v>
      </x:c>
      <x:c r="K5570" s="0" t="s">
        <x:v>56</x:v>
      </x:c>
      <x:c r="L5570" s="0">
        <x:v>547</x:v>
      </x:c>
    </x:row>
    <x:row r="5571" spans="1:12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98</x:v>
      </x:c>
      <x:c r="F5571" s="0" t="s">
        <x:v>99</x:v>
      </x:c>
      <x:c r="G5571" s="0" t="s">
        <x:v>91</x:v>
      </x:c>
      <x:c r="H5571" s="0" t="s">
        <x:v>91</x:v>
      </x:c>
      <x:c r="I5571" s="0" t="s">
        <x:v>69</x:v>
      </x:c>
      <x:c r="J5571" s="0" t="s">
        <x:v>70</x:v>
      </x:c>
      <x:c r="K5571" s="0" t="s">
        <x:v>56</x:v>
      </x:c>
      <x:c r="L5571" s="0">
        <x:v>68</x:v>
      </x:c>
    </x:row>
    <x:row r="5572" spans="1:12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98</x:v>
      </x:c>
      <x:c r="F5572" s="0" t="s">
        <x:v>99</x:v>
      </x:c>
      <x:c r="G5572" s="0" t="s">
        <x:v>91</x:v>
      </x:c>
      <x:c r="H5572" s="0" t="s">
        <x:v>91</x:v>
      </x:c>
      <x:c r="I5572" s="0" t="s">
        <x:v>71</x:v>
      </x:c>
      <x:c r="J5572" s="0" t="s">
        <x:v>72</x:v>
      </x:c>
      <x:c r="K5572" s="0" t="s">
        <x:v>56</x:v>
      </x:c>
      <x:c r="L5572" s="0">
        <x:v>50</x:v>
      </x:c>
    </x:row>
    <x:row r="5573" spans="1:12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98</x:v>
      </x:c>
      <x:c r="F5573" s="0" t="s">
        <x:v>99</x:v>
      </x:c>
      <x:c r="G5573" s="0" t="s">
        <x:v>91</x:v>
      </x:c>
      <x:c r="H5573" s="0" t="s">
        <x:v>91</x:v>
      </x:c>
      <x:c r="I5573" s="0" t="s">
        <x:v>73</x:v>
      </x:c>
      <x:c r="J5573" s="0" t="s">
        <x:v>74</x:v>
      </x:c>
      <x:c r="K5573" s="0" t="s">
        <x:v>56</x:v>
      </x:c>
      <x:c r="L5573" s="0">
        <x:v>276</x:v>
      </x:c>
    </x:row>
    <x:row r="5574" spans="1:12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98</x:v>
      </x:c>
      <x:c r="F5574" s="0" t="s">
        <x:v>99</x:v>
      </x:c>
      <x:c r="G5574" s="0" t="s">
        <x:v>91</x:v>
      </x:c>
      <x:c r="H5574" s="0" t="s">
        <x:v>91</x:v>
      </x:c>
      <x:c r="I5574" s="0" t="s">
        <x:v>75</x:v>
      </x:c>
      <x:c r="J5574" s="0" t="s">
        <x:v>76</x:v>
      </x:c>
      <x:c r="K5574" s="0" t="s">
        <x:v>56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98</x:v>
      </x:c>
      <x:c r="F5575" s="0" t="s">
        <x:v>99</x:v>
      </x:c>
      <x:c r="G5575" s="0" t="s">
        <x:v>91</x:v>
      </x:c>
      <x:c r="H5575" s="0" t="s">
        <x:v>91</x:v>
      </x:c>
      <x:c r="I5575" s="0" t="s">
        <x:v>77</x:v>
      </x:c>
      <x:c r="J5575" s="0" t="s">
        <x:v>78</x:v>
      </x:c>
      <x:c r="K5575" s="0" t="s">
        <x:v>56</x:v>
      </x:c>
      <x:c r="L5575" s="0">
        <x:v>68</x:v>
      </x:c>
    </x:row>
    <x:row r="5576" spans="1:12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98</x:v>
      </x:c>
      <x:c r="F5576" s="0" t="s">
        <x:v>99</x:v>
      </x:c>
      <x:c r="G5576" s="0" t="s">
        <x:v>91</x:v>
      </x:c>
      <x:c r="H5576" s="0" t="s">
        <x:v>91</x:v>
      </x:c>
      <x:c r="I5576" s="0" t="s">
        <x:v>79</x:v>
      </x:c>
      <x:c r="J5576" s="0" t="s">
        <x:v>80</x:v>
      </x:c>
      <x:c r="K5576" s="0" t="s">
        <x:v>56</x:v>
      </x:c>
      <x:c r="L5576" s="0">
        <x:v>152</x:v>
      </x:c>
    </x:row>
    <x:row r="5577" spans="1:12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98</x:v>
      </x:c>
      <x:c r="F5577" s="0" t="s">
        <x:v>99</x:v>
      </x:c>
      <x:c r="G5577" s="0" t="s">
        <x:v>91</x:v>
      </x:c>
      <x:c r="H5577" s="0" t="s">
        <x:v>91</x:v>
      </x:c>
      <x:c r="I5577" s="0" t="s">
        <x:v>81</x:v>
      </x:c>
      <x:c r="J5577" s="0" t="s">
        <x:v>82</x:v>
      </x:c>
      <x:c r="K5577" s="0" t="s">
        <x:v>56</x:v>
      </x:c>
      <x:c r="L5577" s="0">
        <x:v>41</x:v>
      </x:c>
    </x:row>
    <x:row r="5578" spans="1:12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98</x:v>
      </x:c>
      <x:c r="F5578" s="0" t="s">
        <x:v>99</x:v>
      </x:c>
      <x:c r="G5578" s="0" t="s">
        <x:v>91</x:v>
      </x:c>
      <x:c r="H5578" s="0" t="s">
        <x:v>91</x:v>
      </x:c>
      <x:c r="I5578" s="0" t="s">
        <x:v>83</x:v>
      </x:c>
      <x:c r="J5578" s="0" t="s">
        <x:v>84</x:v>
      </x:c>
      <x:c r="K5578" s="0" t="s">
        <x:v>56</x:v>
      </x:c>
      <x:c r="L5578" s="0">
        <x:v>239</x:v>
      </x:c>
    </x:row>
    <x:row r="5579" spans="1:12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98</x:v>
      </x:c>
      <x:c r="F5579" s="0" t="s">
        <x:v>99</x:v>
      </x:c>
      <x:c r="G5579" s="0" t="s">
        <x:v>91</x:v>
      </x:c>
      <x:c r="H5579" s="0" t="s">
        <x:v>91</x:v>
      </x:c>
      <x:c r="I5579" s="0" t="s">
        <x:v>85</x:v>
      </x:c>
      <x:c r="J5579" s="0" t="s">
        <x:v>86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98</x:v>
      </x:c>
      <x:c r="F5580" s="0" t="s">
        <x:v>99</x:v>
      </x:c>
      <x:c r="G5580" s="0" t="s">
        <x:v>91</x:v>
      </x:c>
      <x:c r="H5580" s="0" t="s">
        <x:v>91</x:v>
      </x:c>
      <x:c r="I5580" s="0" t="s">
        <x:v>87</x:v>
      </x:c>
      <x:c r="J5580" s="0" t="s">
        <x:v>88</x:v>
      </x:c>
      <x:c r="K5580" s="0" t="s">
        <x:v>56</x:v>
      </x:c>
      <x:c r="L5580" s="0">
        <x:v>40</x:v>
      </x:c>
    </x:row>
    <x:row r="5581" spans="1:12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98</x:v>
      </x:c>
      <x:c r="F5581" s="0" t="s">
        <x:v>99</x:v>
      </x:c>
      <x:c r="G5581" s="0" t="s">
        <x:v>91</x:v>
      </x:c>
      <x:c r="H5581" s="0" t="s">
        <x:v>91</x:v>
      </x:c>
      <x:c r="I5581" s="0" t="s">
        <x:v>89</x:v>
      </x:c>
      <x:c r="J5581" s="0" t="s">
        <x:v>90</x:v>
      </x:c>
      <x:c r="K5581" s="0" t="s">
        <x:v>56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100</x:v>
      </x:c>
      <x:c r="F5582" s="0" t="s">
        <x:v>101</x:v>
      </x:c>
      <x:c r="G5582" s="0" t="s">
        <x:v>54</x:v>
      </x:c>
      <x:c r="H5582" s="0" t="s">
        <x:v>54</x:v>
      </x:c>
      <x:c r="I5582" s="0" t="s">
        <x:v>52</x:v>
      </x:c>
      <x:c r="J5582" s="0" t="s">
        <x:v>55</x:v>
      </x:c>
      <x:c r="K5582" s="0" t="s">
        <x:v>56</x:v>
      </x:c>
      <x:c r="L5582" s="0">
        <x:v>4469</x:v>
      </x:c>
    </x:row>
    <x:row r="5583" spans="1:12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100</x:v>
      </x:c>
      <x:c r="F5583" s="0" t="s">
        <x:v>101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100</x:v>
      </x:c>
      <x:c r="F5584" s="0" t="s">
        <x:v>101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100</x:v>
      </x:c>
      <x:c r="F5585" s="0" t="s">
        <x:v>101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100</x:v>
      </x:c>
      <x:c r="F5586" s="0" t="s">
        <x:v>101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3377</x:v>
      </x:c>
    </x:row>
    <x:row r="5587" spans="1:12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100</x:v>
      </x:c>
      <x:c r="F5587" s="0" t="s">
        <x:v>101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234</x:v>
      </x:c>
    </x:row>
    <x:row r="5588" spans="1:12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100</x:v>
      </x:c>
      <x:c r="F5588" s="0" t="s">
        <x:v>101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171</x:v>
      </x:c>
    </x:row>
    <x:row r="5589" spans="1:12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100</x:v>
      </x:c>
      <x:c r="F5589" s="0" t="s">
        <x:v>101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21</x:v>
      </x:c>
    </x:row>
    <x:row r="5590" spans="1:12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100</x:v>
      </x:c>
      <x:c r="F5590" s="0" t="s">
        <x:v>101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100</x:v>
      </x:c>
      <x:c r="F5591" s="0" t="s">
        <x:v>101</x:v>
      </x:c>
      <x:c r="G5591" s="0" t="s">
        <x:v>54</x:v>
      </x:c>
      <x:c r="H5591" s="0" t="s">
        <x:v>54</x:v>
      </x:c>
      <x:c r="I5591" s="0" t="s">
        <x:v>73</x:v>
      </x:c>
      <x:c r="J5591" s="0" t="s">
        <x:v>74</x:v>
      </x:c>
      <x:c r="K5591" s="0" t="s">
        <x:v>56</x:v>
      </x:c>
      <x:c r="L5591" s="0">
        <x:v>288</x:v>
      </x:c>
    </x:row>
    <x:row r="5592" spans="1:12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75</x:v>
      </x:c>
      <x:c r="J5592" s="0" t="s">
        <x:v>76</x:v>
      </x:c>
      <x:c r="K5592" s="0" t="s">
        <x:v>56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77</x:v>
      </x:c>
      <x:c r="J5593" s="0" t="s">
        <x:v>78</x:v>
      </x:c>
      <x:c r="K5593" s="0" t="s">
        <x:v>56</x:v>
      </x:c>
      <x:c r="L5593" s="0">
        <x:v>46</x:v>
      </x:c>
    </x:row>
    <x:row r="5594" spans="1:12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79</x:v>
      </x:c>
      <x:c r="J5594" s="0" t="s">
        <x:v>80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81</x:v>
      </x:c>
      <x:c r="J5595" s="0" t="s">
        <x:v>82</x:v>
      </x:c>
      <x:c r="K5595" s="0" t="s">
        <x:v>56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83</x:v>
      </x:c>
      <x:c r="J5596" s="0" t="s">
        <x:v>84</x:v>
      </x:c>
      <x:c r="K5596" s="0" t="s">
        <x:v>56</x:v>
      </x:c>
      <x:c r="L5596" s="0">
        <x:v>189</x:v>
      </x:c>
    </x:row>
    <x:row r="5597" spans="1:12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100</x:v>
      </x:c>
      <x:c r="F5597" s="0" t="s">
        <x:v>101</x:v>
      </x:c>
      <x:c r="G5597" s="0" t="s">
        <x:v>54</x:v>
      </x:c>
      <x:c r="H5597" s="0" t="s">
        <x:v>54</x:v>
      </x:c>
      <x:c r="I5597" s="0" t="s">
        <x:v>85</x:v>
      </x:c>
      <x:c r="J5597" s="0" t="s">
        <x:v>86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100</x:v>
      </x:c>
      <x:c r="F5598" s="0" t="s">
        <x:v>101</x:v>
      </x:c>
      <x:c r="G5598" s="0" t="s">
        <x:v>54</x:v>
      </x:c>
      <x:c r="H5598" s="0" t="s">
        <x:v>54</x:v>
      </x:c>
      <x:c r="I5598" s="0" t="s">
        <x:v>87</x:v>
      </x:c>
      <x:c r="J5598" s="0" t="s">
        <x:v>88</x:v>
      </x:c>
      <x:c r="K5598" s="0" t="s">
        <x:v>56</x:v>
      </x:c>
      <x:c r="L5598" s="0">
        <x:v>13</x:v>
      </x:c>
    </x:row>
    <x:row r="5599" spans="1:12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100</x:v>
      </x:c>
      <x:c r="F5599" s="0" t="s">
        <x:v>101</x:v>
      </x:c>
      <x:c r="G5599" s="0" t="s">
        <x:v>54</x:v>
      </x:c>
      <x:c r="H5599" s="0" t="s">
        <x:v>54</x:v>
      </x:c>
      <x:c r="I5599" s="0" t="s">
        <x:v>89</x:v>
      </x:c>
      <x:c r="J5599" s="0" t="s">
        <x:v>90</x:v>
      </x:c>
      <x:c r="K5599" s="0" t="s">
        <x:v>56</x:v>
      </x:c>
      <x:c r="L5599" s="0">
        <x:v>30</x:v>
      </x:c>
    </x:row>
    <x:row r="5600" spans="1:12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100</x:v>
      </x:c>
      <x:c r="F5600" s="0" t="s">
        <x:v>101</x:v>
      </x:c>
      <x:c r="G5600" s="0" t="s">
        <x:v>91</x:v>
      </x:c>
      <x:c r="H5600" s="0" t="s">
        <x:v>91</x:v>
      </x:c>
      <x:c r="I5600" s="0" t="s">
        <x:v>52</x:v>
      </x:c>
      <x:c r="J5600" s="0" t="s">
        <x:v>55</x:v>
      </x:c>
      <x:c r="K5600" s="0" t="s">
        <x:v>56</x:v>
      </x:c>
      <x:c r="L5600" s="0">
        <x:v>4860</x:v>
      </x:c>
    </x:row>
    <x:row r="5601" spans="1:12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100</x:v>
      </x:c>
      <x:c r="F5601" s="0" t="s">
        <x:v>101</x:v>
      </x:c>
      <x:c r="G5601" s="0" t="s">
        <x:v>91</x:v>
      </x:c>
      <x:c r="H5601" s="0" t="s">
        <x:v>91</x:v>
      </x:c>
      <x:c r="I5601" s="0" t="s">
        <x:v>57</x:v>
      </x:c>
      <x:c r="J5601" s="0" t="s">
        <x:v>58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100</x:v>
      </x:c>
      <x:c r="F5602" s="0" t="s">
        <x:v>101</x:v>
      </x:c>
      <x:c r="G5602" s="0" t="s">
        <x:v>91</x:v>
      </x:c>
      <x:c r="H5602" s="0" t="s">
        <x:v>91</x:v>
      </x:c>
      <x:c r="I5602" s="0" t="s">
        <x:v>59</x:v>
      </x:c>
      <x:c r="J5602" s="0" t="s">
        <x:v>60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100</x:v>
      </x:c>
      <x:c r="F5603" s="0" t="s">
        <x:v>101</x:v>
      </x:c>
      <x:c r="G5603" s="0" t="s">
        <x:v>91</x:v>
      </x:c>
      <x:c r="H5603" s="0" t="s">
        <x:v>91</x:v>
      </x:c>
      <x:c r="I5603" s="0" t="s">
        <x:v>61</x:v>
      </x:c>
      <x:c r="J5603" s="0" t="s">
        <x:v>62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100</x:v>
      </x:c>
      <x:c r="F5604" s="0" t="s">
        <x:v>101</x:v>
      </x:c>
      <x:c r="G5604" s="0" t="s">
        <x:v>91</x:v>
      </x:c>
      <x:c r="H5604" s="0" t="s">
        <x:v>91</x:v>
      </x:c>
      <x:c r="I5604" s="0" t="s">
        <x:v>63</x:v>
      </x:c>
      <x:c r="J5604" s="0" t="s">
        <x:v>64</x:v>
      </x:c>
      <x:c r="K5604" s="0" t="s">
        <x:v>56</x:v>
      </x:c>
      <x:c r="L5604" s="0">
        <x:v>3546</x:v>
      </x:c>
    </x:row>
    <x:row r="5605" spans="1:12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100</x:v>
      </x:c>
      <x:c r="F5605" s="0" t="s">
        <x:v>101</x:v>
      </x:c>
      <x:c r="G5605" s="0" t="s">
        <x:v>91</x:v>
      </x:c>
      <x:c r="H5605" s="0" t="s">
        <x:v>91</x:v>
      </x:c>
      <x:c r="I5605" s="0" t="s">
        <x:v>65</x:v>
      </x:c>
      <x:c r="J5605" s="0" t="s">
        <x:v>66</x:v>
      </x:c>
      <x:c r="K5605" s="0" t="s">
        <x:v>56</x:v>
      </x:c>
      <x:c r="L5605" s="0">
        <x:v>358</x:v>
      </x:c>
    </x:row>
    <x:row r="5606" spans="1:12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100</x:v>
      </x:c>
      <x:c r="F5606" s="0" t="s">
        <x:v>101</x:v>
      </x:c>
      <x:c r="G5606" s="0" t="s">
        <x:v>91</x:v>
      </x:c>
      <x:c r="H5606" s="0" t="s">
        <x:v>91</x:v>
      </x:c>
      <x:c r="I5606" s="0" t="s">
        <x:v>67</x:v>
      </x:c>
      <x:c r="J5606" s="0" t="s">
        <x:v>68</x:v>
      </x:c>
      <x:c r="K5606" s="0" t="s">
        <x:v>56</x:v>
      </x:c>
      <x:c r="L5606" s="0">
        <x:v>147</x:v>
      </x:c>
    </x:row>
    <x:row r="5607" spans="1:12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100</x:v>
      </x:c>
      <x:c r="F5607" s="0" t="s">
        <x:v>101</x:v>
      </x:c>
      <x:c r="G5607" s="0" t="s">
        <x:v>91</x:v>
      </x:c>
      <x:c r="H5607" s="0" t="s">
        <x:v>91</x:v>
      </x:c>
      <x:c r="I5607" s="0" t="s">
        <x:v>69</x:v>
      </x:c>
      <x:c r="J5607" s="0" t="s">
        <x:v>70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100</x:v>
      </x:c>
      <x:c r="F5608" s="0" t="s">
        <x:v>101</x:v>
      </x:c>
      <x:c r="G5608" s="0" t="s">
        <x:v>91</x:v>
      </x:c>
      <x:c r="H5608" s="0" t="s">
        <x:v>91</x:v>
      </x:c>
      <x:c r="I5608" s="0" t="s">
        <x:v>71</x:v>
      </x:c>
      <x:c r="J5608" s="0" t="s">
        <x:v>72</x:v>
      </x:c>
      <x:c r="K5608" s="0" t="s">
        <x:v>56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100</x:v>
      </x:c>
      <x:c r="F5609" s="0" t="s">
        <x:v>101</x:v>
      </x:c>
      <x:c r="G5609" s="0" t="s">
        <x:v>91</x:v>
      </x:c>
      <x:c r="H5609" s="0" t="s">
        <x:v>91</x:v>
      </x:c>
      <x:c r="I5609" s="0" t="s">
        <x:v>73</x:v>
      </x:c>
      <x:c r="J5609" s="0" t="s">
        <x:v>74</x:v>
      </x:c>
      <x:c r="K5609" s="0" t="s">
        <x:v>56</x:v>
      </x:c>
      <x:c r="L5609" s="0">
        <x:v>341</x:v>
      </x:c>
    </x:row>
    <x:row r="5610" spans="1:12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100</x:v>
      </x:c>
      <x:c r="F5610" s="0" t="s">
        <x:v>101</x:v>
      </x:c>
      <x:c r="G5610" s="0" t="s">
        <x:v>91</x:v>
      </x:c>
      <x:c r="H5610" s="0" t="s">
        <x:v>91</x:v>
      </x:c>
      <x:c r="I5610" s="0" t="s">
        <x:v>75</x:v>
      </x:c>
      <x:c r="J5610" s="0" t="s">
        <x:v>76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100</x:v>
      </x:c>
      <x:c r="F5611" s="0" t="s">
        <x:v>101</x:v>
      </x:c>
      <x:c r="G5611" s="0" t="s">
        <x:v>91</x:v>
      </x:c>
      <x:c r="H5611" s="0" t="s">
        <x:v>91</x:v>
      </x:c>
      <x:c r="I5611" s="0" t="s">
        <x:v>77</x:v>
      </x:c>
      <x:c r="J5611" s="0" t="s">
        <x:v>78</x:v>
      </x:c>
      <x:c r="K5611" s="0" t="s">
        <x:v>56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100</x:v>
      </x:c>
      <x:c r="F5612" s="0" t="s">
        <x:v>101</x:v>
      </x:c>
      <x:c r="G5612" s="0" t="s">
        <x:v>91</x:v>
      </x:c>
      <x:c r="H5612" s="0" t="s">
        <x:v>91</x:v>
      </x:c>
      <x:c r="I5612" s="0" t="s">
        <x:v>79</x:v>
      </x:c>
      <x:c r="J5612" s="0" t="s">
        <x:v>80</x:v>
      </x:c>
      <x:c r="K5612" s="0" t="s">
        <x:v>56</x:v>
      </x:c>
      <x:c r="L5612" s="0">
        <x:v>51</x:v>
      </x:c>
    </x:row>
    <x:row r="5613" spans="1:12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100</x:v>
      </x:c>
      <x:c r="F5613" s="0" t="s">
        <x:v>101</x:v>
      </x:c>
      <x:c r="G5613" s="0" t="s">
        <x:v>91</x:v>
      </x:c>
      <x:c r="H5613" s="0" t="s">
        <x:v>91</x:v>
      </x:c>
      <x:c r="I5613" s="0" t="s">
        <x:v>81</x:v>
      </x:c>
      <x:c r="J5613" s="0" t="s">
        <x:v>82</x:v>
      </x:c>
      <x:c r="K5613" s="0" t="s">
        <x:v>56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100</x:v>
      </x:c>
      <x:c r="F5614" s="0" t="s">
        <x:v>101</x:v>
      </x:c>
      <x:c r="G5614" s="0" t="s">
        <x:v>91</x:v>
      </x:c>
      <x:c r="H5614" s="0" t="s">
        <x:v>91</x:v>
      </x:c>
      <x:c r="I5614" s="0" t="s">
        <x:v>83</x:v>
      </x:c>
      <x:c r="J5614" s="0" t="s">
        <x:v>84</x:v>
      </x:c>
      <x:c r="K5614" s="0" t="s">
        <x:v>56</x:v>
      </x:c>
      <x:c r="L5614" s="0">
        <x:v>275</x:v>
      </x:c>
    </x:row>
    <x:row r="5615" spans="1:12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100</x:v>
      </x:c>
      <x:c r="F5615" s="0" t="s">
        <x:v>101</x:v>
      </x:c>
      <x:c r="G5615" s="0" t="s">
        <x:v>91</x:v>
      </x:c>
      <x:c r="H5615" s="0" t="s">
        <x:v>91</x:v>
      </x:c>
      <x:c r="I5615" s="0" t="s">
        <x:v>85</x:v>
      </x:c>
      <x:c r="J5615" s="0" t="s">
        <x:v>86</x:v>
      </x:c>
      <x:c r="K5615" s="0" t="s">
        <x:v>56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100</x:v>
      </x:c>
      <x:c r="F5616" s="0" t="s">
        <x:v>101</x:v>
      </x:c>
      <x:c r="G5616" s="0" t="s">
        <x:v>91</x:v>
      </x:c>
      <x:c r="H5616" s="0" t="s">
        <x:v>91</x:v>
      </x:c>
      <x:c r="I5616" s="0" t="s">
        <x:v>87</x:v>
      </x:c>
      <x:c r="J5616" s="0" t="s">
        <x:v>88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100</x:v>
      </x:c>
      <x:c r="F5617" s="0" t="s">
        <x:v>101</x:v>
      </x:c>
      <x:c r="G5617" s="0" t="s">
        <x:v>91</x:v>
      </x:c>
      <x:c r="H5617" s="0" t="s">
        <x:v>91</x:v>
      </x:c>
      <x:c r="I5617" s="0" t="s">
        <x:v>89</x:v>
      </x:c>
      <x:c r="J5617" s="0" t="s">
        <x:v>90</x:v>
      </x:c>
      <x:c r="K5617" s="0" t="s">
        <x:v>56</x:v>
      </x:c>
      <x:c r="L5617" s="0">
        <x:v>23</x:v>
      </x:c>
    </x:row>
    <x:row r="5618" spans="1:12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102</x:v>
      </x:c>
      <x:c r="F5618" s="0" t="s">
        <x:v>103</x:v>
      </x:c>
      <x:c r="G5618" s="0" t="s">
        <x:v>54</x:v>
      </x:c>
      <x:c r="H5618" s="0" t="s">
        <x:v>54</x:v>
      </x:c>
      <x:c r="I5618" s="0" t="s">
        <x:v>52</x:v>
      </x:c>
      <x:c r="J5618" s="0" t="s">
        <x:v>55</x:v>
      </x:c>
      <x:c r="K5618" s="0" t="s">
        <x:v>56</x:v>
      </x:c>
      <x:c r="L5618" s="0">
        <x:v>1539</x:v>
      </x:c>
    </x:row>
    <x:row r="5619" spans="1:12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102</x:v>
      </x:c>
      <x:c r="F5619" s="0" t="s">
        <x:v>103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102</x:v>
      </x:c>
      <x:c r="F5620" s="0" t="s">
        <x:v>103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102</x:v>
      </x:c>
      <x:c r="F5621" s="0" t="s">
        <x:v>103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102</x:v>
      </x:c>
      <x:c r="F5622" s="0" t="s">
        <x:v>103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1036</x:v>
      </x:c>
    </x:row>
    <x:row r="5623" spans="1:12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102</x:v>
      </x:c>
      <x:c r="F5623" s="0" t="s">
        <x:v>103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67</x:v>
      </x:c>
    </x:row>
    <x:row r="5624" spans="1:12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102</x:v>
      </x:c>
      <x:c r="F5624" s="0" t="s">
        <x:v>103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42</x:v>
      </x:c>
    </x:row>
    <x:row r="5625" spans="1:12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102</x:v>
      </x:c>
      <x:c r="F5625" s="0" t="s">
        <x:v>103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102</x:v>
      </x:c>
      <x:c r="F5626" s="0" t="s">
        <x:v>103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102</x:v>
      </x:c>
      <x:c r="F5627" s="0" t="s">
        <x:v>103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191</x:v>
      </x:c>
    </x:row>
    <x:row r="5628" spans="1:12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102</x:v>
      </x:c>
      <x:c r="F5628" s="0" t="s">
        <x:v>103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102</x:v>
      </x:c>
      <x:c r="F5629" s="0" t="s">
        <x:v>103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102</x:v>
      </x:c>
      <x:c r="F5630" s="0" t="s">
        <x:v>103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102</x:v>
      </x:c>
      <x:c r="F5631" s="0" t="s">
        <x:v>103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102</x:v>
      </x:c>
      <x:c r="F5632" s="0" t="s">
        <x:v>103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129</x:v>
      </x:c>
    </x:row>
    <x:row r="5633" spans="1:12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102</x:v>
      </x:c>
      <x:c r="F5633" s="0" t="s">
        <x:v>103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5</x:v>
      </x:c>
    </x:row>
    <x:row r="5634" spans="1:12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102</x:v>
      </x:c>
      <x:c r="F5634" s="0" t="s">
        <x:v>103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4</x:v>
      </x:c>
    </x:row>
    <x:row r="5635" spans="1:12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102</x:v>
      </x:c>
      <x:c r="F5635" s="0" t="s">
        <x:v>103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14</x:v>
      </x:c>
    </x:row>
    <x:row r="5636" spans="1:12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102</x:v>
      </x:c>
      <x:c r="F5636" s="0" t="s">
        <x:v>103</x:v>
      </x:c>
      <x:c r="G5636" s="0" t="s">
        <x:v>91</x:v>
      </x:c>
      <x:c r="H5636" s="0" t="s">
        <x:v>91</x:v>
      </x:c>
      <x:c r="I5636" s="0" t="s">
        <x:v>52</x:v>
      </x:c>
      <x:c r="J5636" s="0" t="s">
        <x:v>55</x:v>
      </x:c>
      <x:c r="K5636" s="0" t="s">
        <x:v>56</x:v>
      </x:c>
      <x:c r="L5636" s="0">
        <x:v>1653</x:v>
      </x:c>
    </x:row>
    <x:row r="5637" spans="1:12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102</x:v>
      </x:c>
      <x:c r="F5637" s="0" t="s">
        <x:v>103</x:v>
      </x:c>
      <x:c r="G5637" s="0" t="s">
        <x:v>91</x:v>
      </x:c>
      <x:c r="H5637" s="0" t="s">
        <x:v>91</x:v>
      </x:c>
      <x:c r="I5637" s="0" t="s">
        <x:v>57</x:v>
      </x:c>
      <x:c r="J5637" s="0" t="s">
        <x:v>58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102</x:v>
      </x:c>
      <x:c r="F5638" s="0" t="s">
        <x:v>103</x:v>
      </x:c>
      <x:c r="G5638" s="0" t="s">
        <x:v>91</x:v>
      </x:c>
      <x:c r="H5638" s="0" t="s">
        <x:v>91</x:v>
      </x:c>
      <x:c r="I5638" s="0" t="s">
        <x:v>59</x:v>
      </x:c>
      <x:c r="J5638" s="0" t="s">
        <x:v>60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102</x:v>
      </x:c>
      <x:c r="F5639" s="0" t="s">
        <x:v>103</x:v>
      </x:c>
      <x:c r="G5639" s="0" t="s">
        <x:v>91</x:v>
      </x:c>
      <x:c r="H5639" s="0" t="s">
        <x:v>91</x:v>
      </x:c>
      <x:c r="I5639" s="0" t="s">
        <x:v>61</x:v>
      </x:c>
      <x:c r="J5639" s="0" t="s">
        <x:v>62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102</x:v>
      </x:c>
      <x:c r="F5640" s="0" t="s">
        <x:v>103</x:v>
      </x:c>
      <x:c r="G5640" s="0" t="s">
        <x:v>91</x:v>
      </x:c>
      <x:c r="H5640" s="0" t="s">
        <x:v>91</x:v>
      </x:c>
      <x:c r="I5640" s="0" t="s">
        <x:v>63</x:v>
      </x:c>
      <x:c r="J5640" s="0" t="s">
        <x:v>64</x:v>
      </x:c>
      <x:c r="K5640" s="0" t="s">
        <x:v>56</x:v>
      </x:c>
      <x:c r="L5640" s="0">
        <x:v>1060</x:v>
      </x:c>
    </x:row>
    <x:row r="5641" spans="1:12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102</x:v>
      </x:c>
      <x:c r="F5641" s="0" t="s">
        <x:v>103</x:v>
      </x:c>
      <x:c r="G5641" s="0" t="s">
        <x:v>91</x:v>
      </x:c>
      <x:c r="H5641" s="0" t="s">
        <x:v>91</x:v>
      </x:c>
      <x:c r="I5641" s="0" t="s">
        <x:v>65</x:v>
      </x:c>
      <x:c r="J5641" s="0" t="s">
        <x:v>66</x:v>
      </x:c>
      <x:c r="K5641" s="0" t="s">
        <x:v>56</x:v>
      </x:c>
      <x:c r="L5641" s="0">
        <x:v>104</x:v>
      </x:c>
    </x:row>
    <x:row r="5642" spans="1:12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102</x:v>
      </x:c>
      <x:c r="F5642" s="0" t="s">
        <x:v>103</x:v>
      </x:c>
      <x:c r="G5642" s="0" t="s">
        <x:v>91</x:v>
      </x:c>
      <x:c r="H5642" s="0" t="s">
        <x:v>91</x:v>
      </x:c>
      <x:c r="I5642" s="0" t="s">
        <x:v>67</x:v>
      </x:c>
      <x:c r="J5642" s="0" t="s">
        <x:v>68</x:v>
      </x:c>
      <x:c r="K5642" s="0" t="s">
        <x:v>56</x:v>
      </x:c>
      <x:c r="L5642" s="0">
        <x:v>31</x:v>
      </x:c>
    </x:row>
    <x:row r="5643" spans="1:12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102</x:v>
      </x:c>
      <x:c r="F5643" s="0" t="s">
        <x:v>103</x:v>
      </x:c>
      <x:c r="G5643" s="0" t="s">
        <x:v>91</x:v>
      </x:c>
      <x:c r="H5643" s="0" t="s">
        <x:v>91</x:v>
      </x:c>
      <x:c r="I5643" s="0" t="s">
        <x:v>69</x:v>
      </x:c>
      <x:c r="J5643" s="0" t="s">
        <x:v>70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102</x:v>
      </x:c>
      <x:c r="F5644" s="0" t="s">
        <x:v>103</x:v>
      </x:c>
      <x:c r="G5644" s="0" t="s">
        <x:v>91</x:v>
      </x:c>
      <x:c r="H5644" s="0" t="s">
        <x:v>91</x:v>
      </x:c>
      <x:c r="I5644" s="0" t="s">
        <x:v>71</x:v>
      </x:c>
      <x:c r="J5644" s="0" t="s">
        <x:v>72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102</x:v>
      </x:c>
      <x:c r="F5645" s="0" t="s">
        <x:v>103</x:v>
      </x:c>
      <x:c r="G5645" s="0" t="s">
        <x:v>91</x:v>
      </x:c>
      <x:c r="H5645" s="0" t="s">
        <x:v>91</x:v>
      </x:c>
      <x:c r="I5645" s="0" t="s">
        <x:v>73</x:v>
      </x:c>
      <x:c r="J5645" s="0" t="s">
        <x:v>74</x:v>
      </x:c>
      <x:c r="K5645" s="0" t="s">
        <x:v>56</x:v>
      </x:c>
      <x:c r="L5645" s="0">
        <x:v>185</x:v>
      </x:c>
    </x:row>
    <x:row r="5646" spans="1:12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102</x:v>
      </x:c>
      <x:c r="F5646" s="0" t="s">
        <x:v>103</x:v>
      </x:c>
      <x:c r="G5646" s="0" t="s">
        <x:v>91</x:v>
      </x:c>
      <x:c r="H5646" s="0" t="s">
        <x:v>91</x:v>
      </x:c>
      <x:c r="I5646" s="0" t="s">
        <x:v>75</x:v>
      </x:c>
      <x:c r="J5646" s="0" t="s">
        <x:v>76</x:v>
      </x:c>
      <x:c r="K5646" s="0" t="s">
        <x:v>56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102</x:v>
      </x:c>
      <x:c r="F5647" s="0" t="s">
        <x:v>103</x:v>
      </x:c>
      <x:c r="G5647" s="0" t="s">
        <x:v>91</x:v>
      </x:c>
      <x:c r="H5647" s="0" t="s">
        <x:v>91</x:v>
      </x:c>
      <x:c r="I5647" s="0" t="s">
        <x:v>77</x:v>
      </x:c>
      <x:c r="J5647" s="0" t="s">
        <x:v>78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102</x:v>
      </x:c>
      <x:c r="F5648" s="0" t="s">
        <x:v>103</x:v>
      </x:c>
      <x:c r="G5648" s="0" t="s">
        <x:v>91</x:v>
      </x:c>
      <x:c r="H5648" s="0" t="s">
        <x:v>91</x:v>
      </x:c>
      <x:c r="I5648" s="0" t="s">
        <x:v>79</x:v>
      </x:c>
      <x:c r="J5648" s="0" t="s">
        <x:v>80</x:v>
      </x:c>
      <x:c r="K5648" s="0" t="s">
        <x:v>56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102</x:v>
      </x:c>
      <x:c r="F5649" s="0" t="s">
        <x:v>103</x:v>
      </x:c>
      <x:c r="G5649" s="0" t="s">
        <x:v>91</x:v>
      </x:c>
      <x:c r="H5649" s="0" t="s">
        <x:v>91</x:v>
      </x:c>
      <x:c r="I5649" s="0" t="s">
        <x:v>81</x:v>
      </x:c>
      <x:c r="J5649" s="0" t="s">
        <x:v>82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102</x:v>
      </x:c>
      <x:c r="F5650" s="0" t="s">
        <x:v>103</x:v>
      </x:c>
      <x:c r="G5650" s="0" t="s">
        <x:v>91</x:v>
      </x:c>
      <x:c r="H5650" s="0" t="s">
        <x:v>91</x:v>
      </x:c>
      <x:c r="I5650" s="0" t="s">
        <x:v>83</x:v>
      </x:c>
      <x:c r="J5650" s="0" t="s">
        <x:v>84</x:v>
      </x:c>
      <x:c r="K5650" s="0" t="s">
        <x:v>56</x:v>
      </x:c>
      <x:c r="L5650" s="0">
        <x:v>195</x:v>
      </x:c>
    </x:row>
    <x:row r="5651" spans="1:12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102</x:v>
      </x:c>
      <x:c r="F5651" s="0" t="s">
        <x:v>103</x:v>
      </x:c>
      <x:c r="G5651" s="0" t="s">
        <x:v>91</x:v>
      </x:c>
      <x:c r="H5651" s="0" t="s">
        <x:v>91</x:v>
      </x:c>
      <x:c r="I5651" s="0" t="s">
        <x:v>85</x:v>
      </x:c>
      <x:c r="J5651" s="0" t="s">
        <x:v>86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102</x:v>
      </x:c>
      <x:c r="F5652" s="0" t="s">
        <x:v>103</x:v>
      </x:c>
      <x:c r="G5652" s="0" t="s">
        <x:v>91</x:v>
      </x:c>
      <x:c r="H5652" s="0" t="s">
        <x:v>91</x:v>
      </x:c>
      <x:c r="I5652" s="0" t="s">
        <x:v>87</x:v>
      </x:c>
      <x:c r="J5652" s="0" t="s">
        <x:v>88</x:v>
      </x:c>
      <x:c r="K5652" s="0" t="s">
        <x:v>56</x:v>
      </x:c>
      <x:c r="L5652" s="0">
        <x:v>3</x:v>
      </x:c>
    </x:row>
    <x:row r="5653" spans="1:12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102</x:v>
      </x:c>
      <x:c r="F5653" s="0" t="s">
        <x:v>103</x:v>
      </x:c>
      <x:c r="G5653" s="0" t="s">
        <x:v>91</x:v>
      </x:c>
      <x:c r="H5653" s="0" t="s">
        <x:v>91</x:v>
      </x:c>
      <x:c r="I5653" s="0" t="s">
        <x:v>89</x:v>
      </x:c>
      <x:c r="J5653" s="0" t="s">
        <x:v>90</x:v>
      </x:c>
      <x:c r="K5653" s="0" t="s">
        <x:v>56</x:v>
      </x:c>
      <x:c r="L5653" s="0">
        <x:v>25</x:v>
      </x:c>
    </x:row>
    <x:row r="5654" spans="1:12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52</x:v>
      </x:c>
      <x:c r="J5654" s="0" t="s">
        <x:v>55</x:v>
      </x:c>
      <x:c r="K5654" s="0" t="s">
        <x:v>56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215</x:v>
      </x:c>
    </x:row>
    <x:row r="5659" spans="1:12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14</x:v>
      </x:c>
    </x:row>
    <x:row r="5661" spans="1:12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3</x:v>
      </x:c>
    </x:row>
    <x:row r="5663" spans="1:12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104</x:v>
      </x:c>
      <x:c r="F5663" s="0" t="s">
        <x:v>105</x:v>
      </x:c>
      <x:c r="G5663" s="0" t="s">
        <x:v>54</x:v>
      </x:c>
      <x:c r="H5663" s="0" t="s">
        <x:v>54</x:v>
      </x:c>
      <x:c r="I5663" s="0" t="s">
        <x:v>73</x:v>
      </x:c>
      <x:c r="J5663" s="0" t="s">
        <x:v>74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104</x:v>
      </x:c>
      <x:c r="F5664" s="0" t="s">
        <x:v>105</x:v>
      </x:c>
      <x:c r="G5664" s="0" t="s">
        <x:v>54</x:v>
      </x:c>
      <x:c r="H5664" s="0" t="s">
        <x:v>54</x:v>
      </x:c>
      <x:c r="I5664" s="0" t="s">
        <x:v>75</x:v>
      </x:c>
      <x:c r="J5664" s="0" t="s">
        <x:v>76</x:v>
      </x:c>
      <x:c r="K5664" s="0" t="s">
        <x:v>56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104</x:v>
      </x:c>
      <x:c r="F5665" s="0" t="s">
        <x:v>105</x:v>
      </x:c>
      <x:c r="G5665" s="0" t="s">
        <x:v>54</x:v>
      </x:c>
      <x:c r="H5665" s="0" t="s">
        <x:v>54</x:v>
      </x:c>
      <x:c r="I5665" s="0" t="s">
        <x:v>77</x:v>
      </x:c>
      <x:c r="J5665" s="0" t="s">
        <x:v>78</x:v>
      </x:c>
      <x:c r="K5665" s="0" t="s">
        <x:v>56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104</x:v>
      </x:c>
      <x:c r="F5666" s="0" t="s">
        <x:v>105</x:v>
      </x:c>
      <x:c r="G5666" s="0" t="s">
        <x:v>54</x:v>
      </x:c>
      <x:c r="H5666" s="0" t="s">
        <x:v>54</x:v>
      </x:c>
      <x:c r="I5666" s="0" t="s">
        <x:v>79</x:v>
      </x:c>
      <x:c r="J5666" s="0" t="s">
        <x:v>80</x:v>
      </x:c>
      <x:c r="K5666" s="0" t="s">
        <x:v>56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104</x:v>
      </x:c>
      <x:c r="F5667" s="0" t="s">
        <x:v>105</x:v>
      </x:c>
      <x:c r="G5667" s="0" t="s">
        <x:v>54</x:v>
      </x:c>
      <x:c r="H5667" s="0" t="s">
        <x:v>54</x:v>
      </x:c>
      <x:c r="I5667" s="0" t="s">
        <x:v>81</x:v>
      </x:c>
      <x:c r="J5667" s="0" t="s">
        <x:v>82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104</x:v>
      </x:c>
      <x:c r="F5668" s="0" t="s">
        <x:v>105</x:v>
      </x:c>
      <x:c r="G5668" s="0" t="s">
        <x:v>54</x:v>
      </x:c>
      <x:c r="H5668" s="0" t="s">
        <x:v>54</x:v>
      </x:c>
      <x:c r="I5668" s="0" t="s">
        <x:v>83</x:v>
      </x:c>
      <x:c r="J5668" s="0" t="s">
        <x:v>84</x:v>
      </x:c>
      <x:c r="K5668" s="0" t="s">
        <x:v>56</x:v>
      </x:c>
      <x:c r="L5668" s="0">
        <x:v>55</x:v>
      </x:c>
    </x:row>
    <x:row r="5669" spans="1:12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104</x:v>
      </x:c>
      <x:c r="F5669" s="0" t="s">
        <x:v>105</x:v>
      </x:c>
      <x:c r="G5669" s="0" t="s">
        <x:v>54</x:v>
      </x:c>
      <x:c r="H5669" s="0" t="s">
        <x:v>54</x:v>
      </x:c>
      <x:c r="I5669" s="0" t="s">
        <x:v>85</x:v>
      </x:c>
      <x:c r="J5669" s="0" t="s">
        <x:v>86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104</x:v>
      </x:c>
      <x:c r="F5670" s="0" t="s">
        <x:v>105</x:v>
      </x:c>
      <x:c r="G5670" s="0" t="s">
        <x:v>54</x:v>
      </x:c>
      <x:c r="H5670" s="0" t="s">
        <x:v>54</x:v>
      </x:c>
      <x:c r="I5670" s="0" t="s">
        <x:v>87</x:v>
      </x:c>
      <x:c r="J5670" s="0" t="s">
        <x:v>88</x:v>
      </x:c>
      <x:c r="K5670" s="0" t="s">
        <x:v>56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104</x:v>
      </x:c>
      <x:c r="F5671" s="0" t="s">
        <x:v>105</x:v>
      </x:c>
      <x:c r="G5671" s="0" t="s">
        <x:v>54</x:v>
      </x:c>
      <x:c r="H5671" s="0" t="s">
        <x:v>54</x:v>
      </x:c>
      <x:c r="I5671" s="0" t="s">
        <x:v>89</x:v>
      </x:c>
      <x:c r="J5671" s="0" t="s">
        <x:v>90</x:v>
      </x:c>
      <x:c r="K5671" s="0" t="s">
        <x:v>56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138</x:v>
      </x:c>
      <x:c r="D5672" s="0" t="s">
        <x:v>139</x:v>
      </x:c>
      <x:c r="E5672" s="0" t="s">
        <x:v>104</x:v>
      </x:c>
      <x:c r="F5672" s="0" t="s">
        <x:v>105</x:v>
      </x:c>
      <x:c r="G5672" s="0" t="s">
        <x:v>91</x:v>
      </x:c>
      <x:c r="H5672" s="0" t="s">
        <x:v>91</x:v>
      </x:c>
      <x:c r="I5672" s="0" t="s">
        <x:v>52</x:v>
      </x:c>
      <x:c r="J5672" s="0" t="s">
        <x:v>55</x:v>
      </x:c>
      <x:c r="K5672" s="0" t="s">
        <x:v>56</x:v>
      </x:c>
      <x:c r="L5672" s="0">
        <x:v>427</x:v>
      </x:c>
    </x:row>
    <x:row r="5673" spans="1:12">
      <x:c r="A5673" s="0" t="s">
        <x:v>2</x:v>
      </x:c>
      <x:c r="B5673" s="0" t="s">
        <x:v>4</x:v>
      </x:c>
      <x:c r="C5673" s="0" t="s">
        <x:v>138</x:v>
      </x:c>
      <x:c r="D5673" s="0" t="s">
        <x:v>139</x:v>
      </x:c>
      <x:c r="E5673" s="0" t="s">
        <x:v>104</x:v>
      </x:c>
      <x:c r="F5673" s="0" t="s">
        <x:v>105</x:v>
      </x:c>
      <x:c r="G5673" s="0" t="s">
        <x:v>91</x:v>
      </x:c>
      <x:c r="H5673" s="0" t="s">
        <x:v>91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138</x:v>
      </x:c>
      <x:c r="D5674" s="0" t="s">
        <x:v>139</x:v>
      </x:c>
      <x:c r="E5674" s="0" t="s">
        <x:v>104</x:v>
      </x:c>
      <x:c r="F5674" s="0" t="s">
        <x:v>105</x:v>
      </x:c>
      <x:c r="G5674" s="0" t="s">
        <x:v>91</x:v>
      </x:c>
      <x:c r="H5674" s="0" t="s">
        <x:v>91</x:v>
      </x:c>
      <x:c r="I5674" s="0" t="s">
        <x:v>59</x:v>
      </x:c>
      <x:c r="J5674" s="0" t="s">
        <x:v>60</x:v>
      </x:c>
      <x:c r="K5674" s="0" t="s">
        <x:v>56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138</x:v>
      </x:c>
      <x:c r="D5675" s="0" t="s">
        <x:v>139</x:v>
      </x:c>
      <x:c r="E5675" s="0" t="s">
        <x:v>104</x:v>
      </x:c>
      <x:c r="F5675" s="0" t="s">
        <x:v>105</x:v>
      </x:c>
      <x:c r="G5675" s="0" t="s">
        <x:v>91</x:v>
      </x:c>
      <x:c r="H5675" s="0" t="s">
        <x:v>91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138</x:v>
      </x:c>
      <x:c r="D5676" s="0" t="s">
        <x:v>139</x:v>
      </x:c>
      <x:c r="E5676" s="0" t="s">
        <x:v>104</x:v>
      </x:c>
      <x:c r="F5676" s="0" t="s">
        <x:v>105</x:v>
      </x:c>
      <x:c r="G5676" s="0" t="s">
        <x:v>91</x:v>
      </x:c>
      <x:c r="H5676" s="0" t="s">
        <x:v>91</x:v>
      </x:c>
      <x:c r="I5676" s="0" t="s">
        <x:v>63</x:v>
      </x:c>
      <x:c r="J5676" s="0" t="s">
        <x:v>64</x:v>
      </x:c>
      <x:c r="K5676" s="0" t="s">
        <x:v>56</x:v>
      </x:c>
      <x:c r="L5676" s="0">
        <x:v>193</x:v>
      </x:c>
    </x:row>
    <x:row r="5677" spans="1:12">
      <x:c r="A5677" s="0" t="s">
        <x:v>2</x:v>
      </x:c>
      <x:c r="B5677" s="0" t="s">
        <x:v>4</x:v>
      </x:c>
      <x:c r="C5677" s="0" t="s">
        <x:v>138</x:v>
      </x:c>
      <x:c r="D5677" s="0" t="s">
        <x:v>139</x:v>
      </x:c>
      <x:c r="E5677" s="0" t="s">
        <x:v>104</x:v>
      </x:c>
      <x:c r="F5677" s="0" t="s">
        <x:v>105</x:v>
      </x:c>
      <x:c r="G5677" s="0" t="s">
        <x:v>91</x:v>
      </x:c>
      <x:c r="H5677" s="0" t="s">
        <x:v>91</x:v>
      </x:c>
      <x:c r="I5677" s="0" t="s">
        <x:v>65</x:v>
      </x:c>
      <x:c r="J5677" s="0" t="s">
        <x:v>66</x:v>
      </x:c>
      <x:c r="K5677" s="0" t="s">
        <x:v>56</x:v>
      </x:c>
      <x:c r="L5677" s="0">
        <x:v>30</x:v>
      </x:c>
    </x:row>
    <x:row r="5678" spans="1:12">
      <x:c r="A5678" s="0" t="s">
        <x:v>2</x:v>
      </x:c>
      <x:c r="B5678" s="0" t="s">
        <x:v>4</x:v>
      </x:c>
      <x:c r="C5678" s="0" t="s">
        <x:v>138</x:v>
      </x:c>
      <x:c r="D5678" s="0" t="s">
        <x:v>139</x:v>
      </x:c>
      <x:c r="E5678" s="0" t="s">
        <x:v>104</x:v>
      </x:c>
      <x:c r="F5678" s="0" t="s">
        <x:v>105</x:v>
      </x:c>
      <x:c r="G5678" s="0" t="s">
        <x:v>91</x:v>
      </x:c>
      <x:c r="H5678" s="0" t="s">
        <x:v>91</x:v>
      </x:c>
      <x:c r="I5678" s="0" t="s">
        <x:v>67</x:v>
      </x:c>
      <x:c r="J5678" s="0" t="s">
        <x:v>68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138</x:v>
      </x:c>
      <x:c r="D5679" s="0" t="s">
        <x:v>139</x:v>
      </x:c>
      <x:c r="E5679" s="0" t="s">
        <x:v>104</x:v>
      </x:c>
      <x:c r="F5679" s="0" t="s">
        <x:v>105</x:v>
      </x:c>
      <x:c r="G5679" s="0" t="s">
        <x:v>91</x:v>
      </x:c>
      <x:c r="H5679" s="0" t="s">
        <x:v>91</x:v>
      </x:c>
      <x:c r="I5679" s="0" t="s">
        <x:v>69</x:v>
      </x:c>
      <x:c r="J5679" s="0" t="s">
        <x:v>70</x:v>
      </x:c>
      <x:c r="K5679" s="0" t="s">
        <x:v>56</x:v>
      </x:c>
      <x:c r="L5679" s="0">
        <x:v>2</x:v>
      </x:c>
    </x:row>
    <x:row r="5680" spans="1:12">
      <x:c r="A5680" s="0" t="s">
        <x:v>2</x:v>
      </x:c>
      <x:c r="B5680" s="0" t="s">
        <x:v>4</x:v>
      </x:c>
      <x:c r="C5680" s="0" t="s">
        <x:v>138</x:v>
      </x:c>
      <x:c r="D5680" s="0" t="s">
        <x:v>139</x:v>
      </x:c>
      <x:c r="E5680" s="0" t="s">
        <x:v>104</x:v>
      </x:c>
      <x:c r="F5680" s="0" t="s">
        <x:v>105</x:v>
      </x:c>
      <x:c r="G5680" s="0" t="s">
        <x:v>91</x:v>
      </x:c>
      <x:c r="H5680" s="0" t="s">
        <x:v>91</x:v>
      </x:c>
      <x:c r="I5680" s="0" t="s">
        <x:v>71</x:v>
      </x:c>
      <x:c r="J5680" s="0" t="s">
        <x:v>72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138</x:v>
      </x:c>
      <x:c r="D5681" s="0" t="s">
        <x:v>139</x:v>
      </x:c>
      <x:c r="E5681" s="0" t="s">
        <x:v>104</x:v>
      </x:c>
      <x:c r="F5681" s="0" t="s">
        <x:v>105</x:v>
      </x:c>
      <x:c r="G5681" s="0" t="s">
        <x:v>91</x:v>
      </x:c>
      <x:c r="H5681" s="0" t="s">
        <x:v>91</x:v>
      </x:c>
      <x:c r="I5681" s="0" t="s">
        <x:v>73</x:v>
      </x:c>
      <x:c r="J5681" s="0" t="s">
        <x:v>74</x:v>
      </x:c>
      <x:c r="K5681" s="0" t="s">
        <x:v>56</x:v>
      </x:c>
      <x:c r="L5681" s="0">
        <x:v>73</x:v>
      </x:c>
    </x:row>
    <x:row r="5682" spans="1:12">
      <x:c r="A5682" s="0" t="s">
        <x:v>2</x:v>
      </x:c>
      <x:c r="B5682" s="0" t="s">
        <x:v>4</x:v>
      </x:c>
      <x:c r="C5682" s="0" t="s">
        <x:v>138</x:v>
      </x:c>
      <x:c r="D5682" s="0" t="s">
        <x:v>139</x:v>
      </x:c>
      <x:c r="E5682" s="0" t="s">
        <x:v>104</x:v>
      </x:c>
      <x:c r="F5682" s="0" t="s">
        <x:v>105</x:v>
      </x:c>
      <x:c r="G5682" s="0" t="s">
        <x:v>91</x:v>
      </x:c>
      <x:c r="H5682" s="0" t="s">
        <x:v>91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138</x:v>
      </x:c>
      <x:c r="D5683" s="0" t="s">
        <x:v>139</x:v>
      </x:c>
      <x:c r="E5683" s="0" t="s">
        <x:v>104</x:v>
      </x:c>
      <x:c r="F5683" s="0" t="s">
        <x:v>105</x:v>
      </x:c>
      <x:c r="G5683" s="0" t="s">
        <x:v>91</x:v>
      </x:c>
      <x:c r="H5683" s="0" t="s">
        <x:v>91</x:v>
      </x:c>
      <x:c r="I5683" s="0" t="s">
        <x:v>77</x:v>
      </x:c>
      <x:c r="J5683" s="0" t="s">
        <x:v>78</x:v>
      </x:c>
      <x:c r="K5683" s="0" t="s">
        <x:v>56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138</x:v>
      </x:c>
      <x:c r="D5684" s="0" t="s">
        <x:v>139</x:v>
      </x:c>
      <x:c r="E5684" s="0" t="s">
        <x:v>104</x:v>
      </x:c>
      <x:c r="F5684" s="0" t="s">
        <x:v>105</x:v>
      </x:c>
      <x:c r="G5684" s="0" t="s">
        <x:v>91</x:v>
      </x:c>
      <x:c r="H5684" s="0" t="s">
        <x:v>91</x:v>
      </x:c>
      <x:c r="I5684" s="0" t="s">
        <x:v>79</x:v>
      </x:c>
      <x:c r="J5684" s="0" t="s">
        <x:v>80</x:v>
      </x:c>
      <x:c r="K5684" s="0" t="s">
        <x:v>56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138</x:v>
      </x:c>
      <x:c r="D5685" s="0" t="s">
        <x:v>139</x:v>
      </x:c>
      <x:c r="E5685" s="0" t="s">
        <x:v>104</x:v>
      </x:c>
      <x:c r="F5685" s="0" t="s">
        <x:v>105</x:v>
      </x:c>
      <x:c r="G5685" s="0" t="s">
        <x:v>91</x:v>
      </x:c>
      <x:c r="H5685" s="0" t="s">
        <x:v>91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138</x:v>
      </x:c>
      <x:c r="D5686" s="0" t="s">
        <x:v>139</x:v>
      </x:c>
      <x:c r="E5686" s="0" t="s">
        <x:v>104</x:v>
      </x:c>
      <x:c r="F5686" s="0" t="s">
        <x:v>105</x:v>
      </x:c>
      <x:c r="G5686" s="0" t="s">
        <x:v>91</x:v>
      </x:c>
      <x:c r="H5686" s="0" t="s">
        <x:v>91</x:v>
      </x:c>
      <x:c r="I5686" s="0" t="s">
        <x:v>83</x:v>
      </x:c>
      <x:c r="J5686" s="0" t="s">
        <x:v>84</x:v>
      </x:c>
      <x:c r="K5686" s="0" t="s">
        <x:v>56</x:v>
      </x:c>
      <x:c r="L5686" s="0">
        <x:v>83</x:v>
      </x:c>
    </x:row>
    <x:row r="5687" spans="1:12">
      <x:c r="A5687" s="0" t="s">
        <x:v>2</x:v>
      </x:c>
      <x:c r="B5687" s="0" t="s">
        <x:v>4</x:v>
      </x:c>
      <x:c r="C5687" s="0" t="s">
        <x:v>138</x:v>
      </x:c>
      <x:c r="D5687" s="0" t="s">
        <x:v>139</x:v>
      </x:c>
      <x:c r="E5687" s="0" t="s">
        <x:v>104</x:v>
      </x:c>
      <x:c r="F5687" s="0" t="s">
        <x:v>105</x:v>
      </x:c>
      <x:c r="G5687" s="0" t="s">
        <x:v>91</x:v>
      </x:c>
      <x:c r="H5687" s="0" t="s">
        <x:v>91</x:v>
      </x:c>
      <x:c r="I5687" s="0" t="s">
        <x:v>85</x:v>
      </x:c>
      <x:c r="J5687" s="0" t="s">
        <x:v>86</x:v>
      </x:c>
      <x:c r="K5687" s="0" t="s">
        <x:v>56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138</x:v>
      </x:c>
      <x:c r="D5688" s="0" t="s">
        <x:v>139</x:v>
      </x:c>
      <x:c r="E5688" s="0" t="s">
        <x:v>104</x:v>
      </x:c>
      <x:c r="F5688" s="0" t="s">
        <x:v>105</x:v>
      </x:c>
      <x:c r="G5688" s="0" t="s">
        <x:v>91</x:v>
      </x:c>
      <x:c r="H5688" s="0" t="s">
        <x:v>91</x:v>
      </x:c>
      <x:c r="I5688" s="0" t="s">
        <x:v>87</x:v>
      </x:c>
      <x:c r="J5688" s="0" t="s">
        <x:v>88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138</x:v>
      </x:c>
      <x:c r="D5689" s="0" t="s">
        <x:v>139</x:v>
      </x:c>
      <x:c r="E5689" s="0" t="s">
        <x:v>104</x:v>
      </x:c>
      <x:c r="F5689" s="0" t="s">
        <x:v>105</x:v>
      </x:c>
      <x:c r="G5689" s="0" t="s">
        <x:v>91</x:v>
      </x:c>
      <x:c r="H5689" s="0" t="s">
        <x:v>91</x:v>
      </x:c>
      <x:c r="I5689" s="0" t="s">
        <x:v>89</x:v>
      </x:c>
      <x:c r="J5689" s="0" t="s">
        <x:v>90</x:v>
      </x:c>
      <x:c r="K5689" s="0" t="s">
        <x:v>56</x:v>
      </x:c>
      <x:c r="L5689" s="0">
        <x:v>9</x:v>
      </x:c>
    </x:row>
    <x:row r="5690" spans="1:12">
      <x:c r="A5690" s="0" t="s">
        <x:v>2</x:v>
      </x:c>
      <x:c r="B5690" s="0" t="s">
        <x:v>4</x:v>
      </x:c>
      <x:c r="C5690" s="0" t="s">
        <x:v>138</x:v>
      </x:c>
      <x:c r="D5690" s="0" t="s">
        <x:v>139</x:v>
      </x:c>
      <x:c r="E5690" s="0" t="s">
        <x:v>106</x:v>
      </x:c>
      <x:c r="F5690" s="0" t="s">
        <x:v>107</x:v>
      </x:c>
      <x:c r="G5690" s="0" t="s">
        <x:v>54</x:v>
      </x:c>
      <x:c r="H5690" s="0" t="s">
        <x:v>54</x:v>
      </x:c>
      <x:c r="I5690" s="0" t="s">
        <x:v>52</x:v>
      </x:c>
      <x:c r="J5690" s="0" t="s">
        <x:v>55</x:v>
      </x:c>
      <x:c r="K5690" s="0" t="s">
        <x:v>56</x:v>
      </x:c>
      <x:c r="L5690" s="0">
        <x:v>104</x:v>
      </x:c>
    </x:row>
    <x:row r="5691" spans="1:12">
      <x:c r="A5691" s="0" t="s">
        <x:v>2</x:v>
      </x:c>
      <x:c r="B5691" s="0" t="s">
        <x:v>4</x:v>
      </x:c>
      <x:c r="C5691" s="0" t="s">
        <x:v>138</x:v>
      </x:c>
      <x:c r="D5691" s="0" t="s">
        <x:v>139</x:v>
      </x:c>
      <x:c r="E5691" s="0" t="s">
        <x:v>106</x:v>
      </x:c>
      <x:c r="F5691" s="0" t="s">
        <x:v>107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138</x:v>
      </x:c>
      <x:c r="D5692" s="0" t="s">
        <x:v>139</x:v>
      </x:c>
      <x:c r="E5692" s="0" t="s">
        <x:v>106</x:v>
      </x:c>
      <x:c r="F5692" s="0" t="s">
        <x:v>107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138</x:v>
      </x:c>
      <x:c r="D5693" s="0" t="s">
        <x:v>139</x:v>
      </x:c>
      <x:c r="E5693" s="0" t="s">
        <x:v>106</x:v>
      </x:c>
      <x:c r="F5693" s="0" t="s">
        <x:v>107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138</x:v>
      </x:c>
      <x:c r="D5694" s="0" t="s">
        <x:v>139</x:v>
      </x:c>
      <x:c r="E5694" s="0" t="s">
        <x:v>106</x:v>
      </x:c>
      <x:c r="F5694" s="0" t="s">
        <x:v>107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49</x:v>
      </x:c>
    </x:row>
    <x:row r="5695" spans="1:12">
      <x:c r="A5695" s="0" t="s">
        <x:v>2</x:v>
      </x:c>
      <x:c r="B5695" s="0" t="s">
        <x:v>4</x:v>
      </x:c>
      <x:c r="C5695" s="0" t="s">
        <x:v>138</x:v>
      </x:c>
      <x:c r="D5695" s="0" t="s">
        <x:v>139</x:v>
      </x:c>
      <x:c r="E5695" s="0" t="s">
        <x:v>106</x:v>
      </x:c>
      <x:c r="F5695" s="0" t="s">
        <x:v>107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138</x:v>
      </x:c>
      <x:c r="D5696" s="0" t="s">
        <x:v>139</x:v>
      </x:c>
      <x:c r="E5696" s="0" t="s">
        <x:v>106</x:v>
      </x:c>
      <x:c r="F5696" s="0" t="s">
        <x:v>107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138</x:v>
      </x:c>
      <x:c r="D5697" s="0" t="s">
        <x:v>139</x:v>
      </x:c>
      <x:c r="E5697" s="0" t="s">
        <x:v>106</x:v>
      </x:c>
      <x:c r="F5697" s="0" t="s">
        <x:v>107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138</x:v>
      </x:c>
      <x:c r="D5698" s="0" t="s">
        <x:v>139</x:v>
      </x:c>
      <x:c r="E5698" s="0" t="s">
        <x:v>106</x:v>
      </x:c>
      <x:c r="F5698" s="0" t="s">
        <x:v>107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138</x:v>
      </x:c>
      <x:c r="D5699" s="0" t="s">
        <x:v>139</x:v>
      </x:c>
      <x:c r="E5699" s="0" t="s">
        <x:v>106</x:v>
      </x:c>
      <x:c r="F5699" s="0" t="s">
        <x:v>107</x:v>
      </x:c>
      <x:c r="G5699" s="0" t="s">
        <x:v>54</x:v>
      </x:c>
      <x:c r="H5699" s="0" t="s">
        <x:v>54</x:v>
      </x:c>
      <x:c r="I5699" s="0" t="s">
        <x:v>73</x:v>
      </x:c>
      <x:c r="J5699" s="0" t="s">
        <x:v>74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138</x:v>
      </x:c>
      <x:c r="D5700" s="0" t="s">
        <x:v>139</x:v>
      </x:c>
      <x:c r="E5700" s="0" t="s">
        <x:v>106</x:v>
      </x:c>
      <x:c r="F5700" s="0" t="s">
        <x:v>107</x:v>
      </x:c>
      <x:c r="G5700" s="0" t="s">
        <x:v>54</x:v>
      </x:c>
      <x:c r="H5700" s="0" t="s">
        <x:v>54</x:v>
      </x:c>
      <x:c r="I5700" s="0" t="s">
        <x:v>75</x:v>
      </x:c>
      <x:c r="J5700" s="0" t="s">
        <x:v>76</x:v>
      </x:c>
      <x:c r="K5700" s="0" t="s">
        <x:v>56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138</x:v>
      </x:c>
      <x:c r="D5701" s="0" t="s">
        <x:v>139</x:v>
      </x:c>
      <x:c r="E5701" s="0" t="s">
        <x:v>106</x:v>
      </x:c>
      <x:c r="F5701" s="0" t="s">
        <x:v>107</x:v>
      </x:c>
      <x:c r="G5701" s="0" t="s">
        <x:v>54</x:v>
      </x:c>
      <x:c r="H5701" s="0" t="s">
        <x:v>54</x:v>
      </x:c>
      <x:c r="I5701" s="0" t="s">
        <x:v>77</x:v>
      </x:c>
      <x:c r="J5701" s="0" t="s">
        <x:v>78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138</x:v>
      </x:c>
      <x:c r="D5702" s="0" t="s">
        <x:v>139</x:v>
      </x:c>
      <x:c r="E5702" s="0" t="s">
        <x:v>106</x:v>
      </x:c>
      <x:c r="F5702" s="0" t="s">
        <x:v>107</x:v>
      </x:c>
      <x:c r="G5702" s="0" t="s">
        <x:v>54</x:v>
      </x:c>
      <x:c r="H5702" s="0" t="s">
        <x:v>54</x:v>
      </x:c>
      <x:c r="I5702" s="0" t="s">
        <x:v>79</x:v>
      </x:c>
      <x:c r="J5702" s="0" t="s">
        <x:v>80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138</x:v>
      </x:c>
      <x:c r="D5703" s="0" t="s">
        <x:v>139</x:v>
      </x:c>
      <x:c r="E5703" s="0" t="s">
        <x:v>106</x:v>
      </x:c>
      <x:c r="F5703" s="0" t="s">
        <x:v>107</x:v>
      </x:c>
      <x:c r="G5703" s="0" t="s">
        <x:v>54</x:v>
      </x:c>
      <x:c r="H5703" s="0" t="s">
        <x:v>54</x:v>
      </x:c>
      <x:c r="I5703" s="0" t="s">
        <x:v>81</x:v>
      </x:c>
      <x:c r="J5703" s="0" t="s">
        <x:v>82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138</x:v>
      </x:c>
      <x:c r="D5704" s="0" t="s">
        <x:v>139</x:v>
      </x:c>
      <x:c r="E5704" s="0" t="s">
        <x:v>106</x:v>
      </x:c>
      <x:c r="F5704" s="0" t="s">
        <x:v>107</x:v>
      </x:c>
      <x:c r="G5704" s="0" t="s">
        <x:v>54</x:v>
      </x:c>
      <x:c r="H5704" s="0" t="s">
        <x:v>54</x:v>
      </x:c>
      <x:c r="I5704" s="0" t="s">
        <x:v>83</x:v>
      </x:c>
      <x:c r="J5704" s="0" t="s">
        <x:v>84</x:v>
      </x:c>
      <x:c r="K5704" s="0" t="s">
        <x:v>56</x:v>
      </x:c>
      <x:c r="L5704" s="0">
        <x:v>24</x:v>
      </x:c>
    </x:row>
    <x:row r="5705" spans="1:12">
      <x:c r="A5705" s="0" t="s">
        <x:v>2</x:v>
      </x:c>
      <x:c r="B5705" s="0" t="s">
        <x:v>4</x:v>
      </x:c>
      <x:c r="C5705" s="0" t="s">
        <x:v>138</x:v>
      </x:c>
      <x:c r="D5705" s="0" t="s">
        <x:v>139</x:v>
      </x:c>
      <x:c r="E5705" s="0" t="s">
        <x:v>106</x:v>
      </x:c>
      <x:c r="F5705" s="0" t="s">
        <x:v>107</x:v>
      </x:c>
      <x:c r="G5705" s="0" t="s">
        <x:v>54</x:v>
      </x:c>
      <x:c r="H5705" s="0" t="s">
        <x:v>54</x:v>
      </x:c>
      <x:c r="I5705" s="0" t="s">
        <x:v>85</x:v>
      </x:c>
      <x:c r="J5705" s="0" t="s">
        <x:v>86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138</x:v>
      </x:c>
      <x:c r="D5706" s="0" t="s">
        <x:v>139</x:v>
      </x:c>
      <x:c r="E5706" s="0" t="s">
        <x:v>106</x:v>
      </x:c>
      <x:c r="F5706" s="0" t="s">
        <x:v>107</x:v>
      </x:c>
      <x:c r="G5706" s="0" t="s">
        <x:v>54</x:v>
      </x:c>
      <x:c r="H5706" s="0" t="s">
        <x:v>54</x:v>
      </x:c>
      <x:c r="I5706" s="0" t="s">
        <x:v>87</x:v>
      </x:c>
      <x:c r="J5706" s="0" t="s">
        <x:v>88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138</x:v>
      </x:c>
      <x:c r="D5707" s="0" t="s">
        <x:v>139</x:v>
      </x:c>
      <x:c r="E5707" s="0" t="s">
        <x:v>106</x:v>
      </x:c>
      <x:c r="F5707" s="0" t="s">
        <x:v>107</x:v>
      </x:c>
      <x:c r="G5707" s="0" t="s">
        <x:v>54</x:v>
      </x:c>
      <x:c r="H5707" s="0" t="s">
        <x:v>54</x:v>
      </x:c>
      <x:c r="I5707" s="0" t="s">
        <x:v>89</x:v>
      </x:c>
      <x:c r="J5707" s="0" t="s">
        <x:v>90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138</x:v>
      </x:c>
      <x:c r="D5708" s="0" t="s">
        <x:v>139</x:v>
      </x:c>
      <x:c r="E5708" s="0" t="s">
        <x:v>106</x:v>
      </x:c>
      <x:c r="F5708" s="0" t="s">
        <x:v>107</x:v>
      </x:c>
      <x:c r="G5708" s="0" t="s">
        <x:v>91</x:v>
      </x:c>
      <x:c r="H5708" s="0" t="s">
        <x:v>91</x:v>
      </x:c>
      <x:c r="I5708" s="0" t="s">
        <x:v>52</x:v>
      </x:c>
      <x:c r="J5708" s="0" t="s">
        <x:v>55</x:v>
      </x:c>
      <x:c r="K5708" s="0" t="s">
        <x:v>56</x:v>
      </x:c>
      <x:c r="L5708" s="0">
        <x:v>139</x:v>
      </x:c>
    </x:row>
    <x:row r="5709" spans="1:12">
      <x:c r="A5709" s="0" t="s">
        <x:v>2</x:v>
      </x:c>
      <x:c r="B5709" s="0" t="s">
        <x:v>4</x:v>
      </x:c>
      <x:c r="C5709" s="0" t="s">
        <x:v>138</x:v>
      </x:c>
      <x:c r="D5709" s="0" t="s">
        <x:v>139</x:v>
      </x:c>
      <x:c r="E5709" s="0" t="s">
        <x:v>106</x:v>
      </x:c>
      <x:c r="F5709" s="0" t="s">
        <x:v>107</x:v>
      </x:c>
      <x:c r="G5709" s="0" t="s">
        <x:v>91</x:v>
      </x:c>
      <x:c r="H5709" s="0" t="s">
        <x:v>91</x:v>
      </x:c>
      <x:c r="I5709" s="0" t="s">
        <x:v>57</x:v>
      </x:c>
      <x:c r="J5709" s="0" t="s">
        <x:v>58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138</x:v>
      </x:c>
      <x:c r="D5710" s="0" t="s">
        <x:v>139</x:v>
      </x:c>
      <x:c r="E5710" s="0" t="s">
        <x:v>106</x:v>
      </x:c>
      <x:c r="F5710" s="0" t="s">
        <x:v>107</x:v>
      </x:c>
      <x:c r="G5710" s="0" t="s">
        <x:v>91</x:v>
      </x:c>
      <x:c r="H5710" s="0" t="s">
        <x:v>91</x:v>
      </x:c>
      <x:c r="I5710" s="0" t="s">
        <x:v>59</x:v>
      </x:c>
      <x:c r="J5710" s="0" t="s">
        <x:v>60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138</x:v>
      </x:c>
      <x:c r="D5711" s="0" t="s">
        <x:v>139</x:v>
      </x:c>
      <x:c r="E5711" s="0" t="s">
        <x:v>106</x:v>
      </x:c>
      <x:c r="F5711" s="0" t="s">
        <x:v>107</x:v>
      </x:c>
      <x:c r="G5711" s="0" t="s">
        <x:v>91</x:v>
      </x:c>
      <x:c r="H5711" s="0" t="s">
        <x:v>91</x:v>
      </x:c>
      <x:c r="I5711" s="0" t="s">
        <x:v>61</x:v>
      </x:c>
      <x:c r="J5711" s="0" t="s">
        <x:v>62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138</x:v>
      </x:c>
      <x:c r="D5712" s="0" t="s">
        <x:v>139</x:v>
      </x:c>
      <x:c r="E5712" s="0" t="s">
        <x:v>106</x:v>
      </x:c>
      <x:c r="F5712" s="0" t="s">
        <x:v>107</x:v>
      </x:c>
      <x:c r="G5712" s="0" t="s">
        <x:v>91</x:v>
      </x:c>
      <x:c r="H5712" s="0" t="s">
        <x:v>91</x:v>
      </x:c>
      <x:c r="I5712" s="0" t="s">
        <x:v>63</x:v>
      </x:c>
      <x:c r="J5712" s="0" t="s">
        <x:v>64</x:v>
      </x:c>
      <x:c r="K5712" s="0" t="s">
        <x:v>56</x:v>
      </x:c>
      <x:c r="L5712" s="0">
        <x:v>49</x:v>
      </x:c>
    </x:row>
    <x:row r="5713" spans="1:12">
      <x:c r="A5713" s="0" t="s">
        <x:v>2</x:v>
      </x:c>
      <x:c r="B5713" s="0" t="s">
        <x:v>4</x:v>
      </x:c>
      <x:c r="C5713" s="0" t="s">
        <x:v>138</x:v>
      </x:c>
      <x:c r="D5713" s="0" t="s">
        <x:v>139</x:v>
      </x:c>
      <x:c r="E5713" s="0" t="s">
        <x:v>106</x:v>
      </x:c>
      <x:c r="F5713" s="0" t="s">
        <x:v>107</x:v>
      </x:c>
      <x:c r="G5713" s="0" t="s">
        <x:v>91</x:v>
      </x:c>
      <x:c r="H5713" s="0" t="s">
        <x:v>91</x:v>
      </x:c>
      <x:c r="I5713" s="0" t="s">
        <x:v>65</x:v>
      </x:c>
      <x:c r="J5713" s="0" t="s">
        <x:v>66</x:v>
      </x:c>
      <x:c r="K5713" s="0" t="s">
        <x:v>56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138</x:v>
      </x:c>
      <x:c r="D5714" s="0" t="s">
        <x:v>139</x:v>
      </x:c>
      <x:c r="E5714" s="0" t="s">
        <x:v>106</x:v>
      </x:c>
      <x:c r="F5714" s="0" t="s">
        <x:v>107</x:v>
      </x:c>
      <x:c r="G5714" s="0" t="s">
        <x:v>91</x:v>
      </x:c>
      <x:c r="H5714" s="0" t="s">
        <x:v>91</x:v>
      </x:c>
      <x:c r="I5714" s="0" t="s">
        <x:v>67</x:v>
      </x:c>
      <x:c r="J5714" s="0" t="s">
        <x:v>68</x:v>
      </x:c>
      <x:c r="K5714" s="0" t="s">
        <x:v>56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138</x:v>
      </x:c>
      <x:c r="D5715" s="0" t="s">
        <x:v>139</x:v>
      </x:c>
      <x:c r="E5715" s="0" t="s">
        <x:v>106</x:v>
      </x:c>
      <x:c r="F5715" s="0" t="s">
        <x:v>107</x:v>
      </x:c>
      <x:c r="G5715" s="0" t="s">
        <x:v>91</x:v>
      </x:c>
      <x:c r="H5715" s="0" t="s">
        <x:v>91</x:v>
      </x:c>
      <x:c r="I5715" s="0" t="s">
        <x:v>69</x:v>
      </x:c>
      <x:c r="J5715" s="0" t="s">
        <x:v>70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138</x:v>
      </x:c>
      <x:c r="D5716" s="0" t="s">
        <x:v>139</x:v>
      </x:c>
      <x:c r="E5716" s="0" t="s">
        <x:v>106</x:v>
      </x:c>
      <x:c r="F5716" s="0" t="s">
        <x:v>107</x:v>
      </x:c>
      <x:c r="G5716" s="0" t="s">
        <x:v>91</x:v>
      </x:c>
      <x:c r="H5716" s="0" t="s">
        <x:v>91</x:v>
      </x:c>
      <x:c r="I5716" s="0" t="s">
        <x:v>71</x:v>
      </x:c>
      <x:c r="J5716" s="0" t="s">
        <x:v>72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138</x:v>
      </x:c>
      <x:c r="D5717" s="0" t="s">
        <x:v>139</x:v>
      </x:c>
      <x:c r="E5717" s="0" t="s">
        <x:v>106</x:v>
      </x:c>
      <x:c r="F5717" s="0" t="s">
        <x:v>107</x:v>
      </x:c>
      <x:c r="G5717" s="0" t="s">
        <x:v>91</x:v>
      </x:c>
      <x:c r="H5717" s="0" t="s">
        <x:v>91</x:v>
      </x:c>
      <x:c r="I5717" s="0" t="s">
        <x:v>73</x:v>
      </x:c>
      <x:c r="J5717" s="0" t="s">
        <x:v>74</x:v>
      </x:c>
      <x:c r="K5717" s="0" t="s">
        <x:v>56</x:v>
      </x:c>
      <x:c r="L5717" s="0">
        <x:v>32</x:v>
      </x:c>
    </x:row>
    <x:row r="5718" spans="1:12">
      <x:c r="A5718" s="0" t="s">
        <x:v>2</x:v>
      </x:c>
      <x:c r="B5718" s="0" t="s">
        <x:v>4</x:v>
      </x:c>
      <x:c r="C5718" s="0" t="s">
        <x:v>138</x:v>
      </x:c>
      <x:c r="D5718" s="0" t="s">
        <x:v>139</x:v>
      </x:c>
      <x:c r="E5718" s="0" t="s">
        <x:v>106</x:v>
      </x:c>
      <x:c r="F5718" s="0" t="s">
        <x:v>107</x:v>
      </x:c>
      <x:c r="G5718" s="0" t="s">
        <x:v>91</x:v>
      </x:c>
      <x:c r="H5718" s="0" t="s">
        <x:v>91</x:v>
      </x:c>
      <x:c r="I5718" s="0" t="s">
        <x:v>75</x:v>
      </x:c>
      <x:c r="J5718" s="0" t="s">
        <x:v>76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138</x:v>
      </x:c>
      <x:c r="D5719" s="0" t="s">
        <x:v>139</x:v>
      </x:c>
      <x:c r="E5719" s="0" t="s">
        <x:v>106</x:v>
      </x:c>
      <x:c r="F5719" s="0" t="s">
        <x:v>107</x:v>
      </x:c>
      <x:c r="G5719" s="0" t="s">
        <x:v>91</x:v>
      </x:c>
      <x:c r="H5719" s="0" t="s">
        <x:v>91</x:v>
      </x:c>
      <x:c r="I5719" s="0" t="s">
        <x:v>77</x:v>
      </x:c>
      <x:c r="J5719" s="0" t="s">
        <x:v>78</x:v>
      </x:c>
      <x:c r="K5719" s="0" t="s">
        <x:v>56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138</x:v>
      </x:c>
      <x:c r="D5720" s="0" t="s">
        <x:v>139</x:v>
      </x:c>
      <x:c r="E5720" s="0" t="s">
        <x:v>106</x:v>
      </x:c>
      <x:c r="F5720" s="0" t="s">
        <x:v>107</x:v>
      </x:c>
      <x:c r="G5720" s="0" t="s">
        <x:v>91</x:v>
      </x:c>
      <x:c r="H5720" s="0" t="s">
        <x:v>91</x:v>
      </x:c>
      <x:c r="I5720" s="0" t="s">
        <x:v>79</x:v>
      </x:c>
      <x:c r="J5720" s="0" t="s">
        <x:v>80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138</x:v>
      </x:c>
      <x:c r="D5721" s="0" t="s">
        <x:v>139</x:v>
      </x:c>
      <x:c r="E5721" s="0" t="s">
        <x:v>106</x:v>
      </x:c>
      <x:c r="F5721" s="0" t="s">
        <x:v>107</x:v>
      </x:c>
      <x:c r="G5721" s="0" t="s">
        <x:v>91</x:v>
      </x:c>
      <x:c r="H5721" s="0" t="s">
        <x:v>91</x:v>
      </x:c>
      <x:c r="I5721" s="0" t="s">
        <x:v>81</x:v>
      </x:c>
      <x:c r="J5721" s="0" t="s">
        <x:v>82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138</x:v>
      </x:c>
      <x:c r="D5722" s="0" t="s">
        <x:v>139</x:v>
      </x:c>
      <x:c r="E5722" s="0" t="s">
        <x:v>106</x:v>
      </x:c>
      <x:c r="F5722" s="0" t="s">
        <x:v>107</x:v>
      </x:c>
      <x:c r="G5722" s="0" t="s">
        <x:v>91</x:v>
      </x:c>
      <x:c r="H5722" s="0" t="s">
        <x:v>91</x:v>
      </x:c>
      <x:c r="I5722" s="0" t="s">
        <x:v>83</x:v>
      </x:c>
      <x:c r="J5722" s="0" t="s">
        <x:v>84</x:v>
      </x:c>
      <x:c r="K5722" s="0" t="s">
        <x:v>56</x:v>
      </x:c>
      <x:c r="L5722" s="0">
        <x:v>38</x:v>
      </x:c>
    </x:row>
    <x:row r="5723" spans="1:12">
      <x:c r="A5723" s="0" t="s">
        <x:v>2</x:v>
      </x:c>
      <x:c r="B5723" s="0" t="s">
        <x:v>4</x:v>
      </x:c>
      <x:c r="C5723" s="0" t="s">
        <x:v>138</x:v>
      </x:c>
      <x:c r="D5723" s="0" t="s">
        <x:v>139</x:v>
      </x:c>
      <x:c r="E5723" s="0" t="s">
        <x:v>106</x:v>
      </x:c>
      <x:c r="F5723" s="0" t="s">
        <x:v>107</x:v>
      </x:c>
      <x:c r="G5723" s="0" t="s">
        <x:v>91</x:v>
      </x:c>
      <x:c r="H5723" s="0" t="s">
        <x:v>91</x:v>
      </x:c>
      <x:c r="I5723" s="0" t="s">
        <x:v>85</x:v>
      </x:c>
      <x:c r="J5723" s="0" t="s">
        <x:v>86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138</x:v>
      </x:c>
      <x:c r="D5724" s="0" t="s">
        <x:v>139</x:v>
      </x:c>
      <x:c r="E5724" s="0" t="s">
        <x:v>106</x:v>
      </x:c>
      <x:c r="F5724" s="0" t="s">
        <x:v>107</x:v>
      </x:c>
      <x:c r="G5724" s="0" t="s">
        <x:v>91</x:v>
      </x:c>
      <x:c r="H5724" s="0" t="s">
        <x:v>91</x:v>
      </x:c>
      <x:c r="I5724" s="0" t="s">
        <x:v>87</x:v>
      </x:c>
      <x:c r="J5724" s="0" t="s">
        <x:v>88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138</x:v>
      </x:c>
      <x:c r="D5725" s="0" t="s">
        <x:v>139</x:v>
      </x:c>
      <x:c r="E5725" s="0" t="s">
        <x:v>106</x:v>
      </x:c>
      <x:c r="F5725" s="0" t="s">
        <x:v>107</x:v>
      </x:c>
      <x:c r="G5725" s="0" t="s">
        <x:v>91</x:v>
      </x:c>
      <x:c r="H5725" s="0" t="s">
        <x:v>91</x:v>
      </x:c>
      <x:c r="I5725" s="0" t="s">
        <x:v>89</x:v>
      </x:c>
      <x:c r="J5725" s="0" t="s">
        <x:v>90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138</x:v>
      </x:c>
      <x:c r="D5726" s="0" t="s">
        <x:v>139</x:v>
      </x:c>
      <x:c r="E5726" s="0" t="s">
        <x:v>108</x:v>
      </x:c>
      <x:c r="F5726" s="0" t="s">
        <x:v>109</x:v>
      </x:c>
      <x:c r="G5726" s="0" t="s">
        <x:v>54</x:v>
      </x:c>
      <x:c r="H5726" s="0" t="s">
        <x:v>54</x:v>
      </x:c>
      <x:c r="I5726" s="0" t="s">
        <x:v>52</x:v>
      </x:c>
      <x:c r="J5726" s="0" t="s">
        <x:v>55</x:v>
      </x:c>
      <x:c r="K5726" s="0" t="s">
        <x:v>56</x:v>
      </x:c>
      <x:c r="L5726" s="0">
        <x:v>58</x:v>
      </x:c>
    </x:row>
    <x:row r="5727" spans="1:12">
      <x:c r="A5727" s="0" t="s">
        <x:v>2</x:v>
      </x:c>
      <x:c r="B5727" s="0" t="s">
        <x:v>4</x:v>
      </x:c>
      <x:c r="C5727" s="0" t="s">
        <x:v>138</x:v>
      </x:c>
      <x:c r="D5727" s="0" t="s">
        <x:v>139</x:v>
      </x:c>
      <x:c r="E5727" s="0" t="s">
        <x:v>108</x:v>
      </x:c>
      <x:c r="F5727" s="0" t="s">
        <x:v>109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138</x:v>
      </x:c>
      <x:c r="D5728" s="0" t="s">
        <x:v>139</x:v>
      </x:c>
      <x:c r="E5728" s="0" t="s">
        <x:v>108</x:v>
      </x:c>
      <x:c r="F5728" s="0" t="s">
        <x:v>109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138</x:v>
      </x:c>
      <x:c r="D5729" s="0" t="s">
        <x:v>139</x:v>
      </x:c>
      <x:c r="E5729" s="0" t="s">
        <x:v>108</x:v>
      </x:c>
      <x:c r="F5729" s="0" t="s">
        <x:v>109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138</x:v>
      </x:c>
      <x:c r="D5730" s="0" t="s">
        <x:v>139</x:v>
      </x:c>
      <x:c r="E5730" s="0" t="s">
        <x:v>108</x:v>
      </x:c>
      <x:c r="F5730" s="0" t="s">
        <x:v>109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27</x:v>
      </x:c>
    </x:row>
    <x:row r="5731" spans="1:12">
      <x:c r="A5731" s="0" t="s">
        <x:v>2</x:v>
      </x:c>
      <x:c r="B5731" s="0" t="s">
        <x:v>4</x:v>
      </x:c>
      <x:c r="C5731" s="0" t="s">
        <x:v>138</x:v>
      </x:c>
      <x:c r="D5731" s="0" t="s">
        <x:v>139</x:v>
      </x:c>
      <x:c r="E5731" s="0" t="s">
        <x:v>108</x:v>
      </x:c>
      <x:c r="F5731" s="0" t="s">
        <x:v>109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138</x:v>
      </x:c>
      <x:c r="D5732" s="0" t="s">
        <x:v>139</x:v>
      </x:c>
      <x:c r="E5732" s="0" t="s">
        <x:v>108</x:v>
      </x:c>
      <x:c r="F5732" s="0" t="s">
        <x:v>109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138</x:v>
      </x:c>
      <x:c r="D5733" s="0" t="s">
        <x:v>139</x:v>
      </x:c>
      <x:c r="E5733" s="0" t="s">
        <x:v>108</x:v>
      </x:c>
      <x:c r="F5733" s="0" t="s">
        <x:v>109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138</x:v>
      </x:c>
      <x:c r="D5734" s="0" t="s">
        <x:v>139</x:v>
      </x:c>
      <x:c r="E5734" s="0" t="s">
        <x:v>108</x:v>
      </x:c>
      <x:c r="F5734" s="0" t="s">
        <x:v>109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138</x:v>
      </x:c>
      <x:c r="D5735" s="0" t="s">
        <x:v>139</x:v>
      </x:c>
      <x:c r="E5735" s="0" t="s">
        <x:v>108</x:v>
      </x:c>
      <x:c r="F5735" s="0" t="s">
        <x:v>109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138</x:v>
      </x:c>
      <x:c r="D5736" s="0" t="s">
        <x:v>139</x:v>
      </x:c>
      <x:c r="E5736" s="0" t="s">
        <x:v>108</x:v>
      </x:c>
      <x:c r="F5736" s="0" t="s">
        <x:v>109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138</x:v>
      </x:c>
      <x:c r="D5737" s="0" t="s">
        <x:v>139</x:v>
      </x:c>
      <x:c r="E5737" s="0" t="s">
        <x:v>108</x:v>
      </x:c>
      <x:c r="F5737" s="0" t="s">
        <x:v>109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1</x:v>
      </x:c>
    </x:row>
    <x:row r="5738" spans="1:12">
      <x:c r="A5738" s="0" t="s">
        <x:v>2</x:v>
      </x:c>
      <x:c r="B5738" s="0" t="s">
        <x:v>4</x:v>
      </x:c>
      <x:c r="C5738" s="0" t="s">
        <x:v>138</x:v>
      </x:c>
      <x:c r="D5738" s="0" t="s">
        <x:v>139</x:v>
      </x:c>
      <x:c r="E5738" s="0" t="s">
        <x:v>108</x:v>
      </x:c>
      <x:c r="F5738" s="0" t="s">
        <x:v>109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138</x:v>
      </x:c>
      <x:c r="D5739" s="0" t="s">
        <x:v>139</x:v>
      </x:c>
      <x:c r="E5739" s="0" t="s">
        <x:v>108</x:v>
      </x:c>
      <x:c r="F5739" s="0" t="s">
        <x:v>109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138</x:v>
      </x:c>
      <x:c r="D5740" s="0" t="s">
        <x:v>139</x:v>
      </x:c>
      <x:c r="E5740" s="0" t="s">
        <x:v>108</x:v>
      </x:c>
      <x:c r="F5740" s="0" t="s">
        <x:v>109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138</x:v>
      </x:c>
      <x:c r="D5741" s="0" t="s">
        <x:v>139</x:v>
      </x:c>
      <x:c r="E5741" s="0" t="s">
        <x:v>108</x:v>
      </x:c>
      <x:c r="F5741" s="0" t="s">
        <x:v>109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138</x:v>
      </x:c>
      <x:c r="D5742" s="0" t="s">
        <x:v>139</x:v>
      </x:c>
      <x:c r="E5742" s="0" t="s">
        <x:v>108</x:v>
      </x:c>
      <x:c r="F5742" s="0" t="s">
        <x:v>109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138</x:v>
      </x:c>
      <x:c r="D5743" s="0" t="s">
        <x:v>139</x:v>
      </x:c>
      <x:c r="E5743" s="0" t="s">
        <x:v>108</x:v>
      </x:c>
      <x:c r="F5743" s="0" t="s">
        <x:v>109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138</x:v>
      </x:c>
      <x:c r="D5744" s="0" t="s">
        <x:v>139</x:v>
      </x:c>
      <x:c r="E5744" s="0" t="s">
        <x:v>108</x:v>
      </x:c>
      <x:c r="F5744" s="0" t="s">
        <x:v>109</x:v>
      </x:c>
      <x:c r="G5744" s="0" t="s">
        <x:v>91</x:v>
      </x:c>
      <x:c r="H5744" s="0" t="s">
        <x:v>91</x:v>
      </x:c>
      <x:c r="I5744" s="0" t="s">
        <x:v>52</x:v>
      </x:c>
      <x:c r="J5744" s="0" t="s">
        <x:v>55</x:v>
      </x:c>
      <x:c r="K5744" s="0" t="s">
        <x:v>56</x:v>
      </x:c>
      <x:c r="L5744" s="0">
        <x:v>63</x:v>
      </x:c>
    </x:row>
    <x:row r="5745" spans="1:12">
      <x:c r="A5745" s="0" t="s">
        <x:v>2</x:v>
      </x:c>
      <x:c r="B5745" s="0" t="s">
        <x:v>4</x:v>
      </x:c>
      <x:c r="C5745" s="0" t="s">
        <x:v>138</x:v>
      </x:c>
      <x:c r="D5745" s="0" t="s">
        <x:v>139</x:v>
      </x:c>
      <x:c r="E5745" s="0" t="s">
        <x:v>108</x:v>
      </x:c>
      <x:c r="F5745" s="0" t="s">
        <x:v>109</x:v>
      </x:c>
      <x:c r="G5745" s="0" t="s">
        <x:v>91</x:v>
      </x:c>
      <x:c r="H5745" s="0" t="s">
        <x:v>91</x:v>
      </x:c>
      <x:c r="I5745" s="0" t="s">
        <x:v>57</x:v>
      </x:c>
      <x:c r="J5745" s="0" t="s">
        <x:v>58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138</x:v>
      </x:c>
      <x:c r="D5746" s="0" t="s">
        <x:v>139</x:v>
      </x:c>
      <x:c r="E5746" s="0" t="s">
        <x:v>108</x:v>
      </x:c>
      <x:c r="F5746" s="0" t="s">
        <x:v>109</x:v>
      </x:c>
      <x:c r="G5746" s="0" t="s">
        <x:v>91</x:v>
      </x:c>
      <x:c r="H5746" s="0" t="s">
        <x:v>91</x:v>
      </x:c>
      <x:c r="I5746" s="0" t="s">
        <x:v>59</x:v>
      </x:c>
      <x:c r="J5746" s="0" t="s">
        <x:v>60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138</x:v>
      </x:c>
      <x:c r="D5747" s="0" t="s">
        <x:v>139</x:v>
      </x:c>
      <x:c r="E5747" s="0" t="s">
        <x:v>108</x:v>
      </x:c>
      <x:c r="F5747" s="0" t="s">
        <x:v>109</x:v>
      </x:c>
      <x:c r="G5747" s="0" t="s">
        <x:v>91</x:v>
      </x:c>
      <x:c r="H5747" s="0" t="s">
        <x:v>91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138</x:v>
      </x:c>
      <x:c r="D5748" s="0" t="s">
        <x:v>139</x:v>
      </x:c>
      <x:c r="E5748" s="0" t="s">
        <x:v>108</x:v>
      </x:c>
      <x:c r="F5748" s="0" t="s">
        <x:v>109</x:v>
      </x:c>
      <x:c r="G5748" s="0" t="s">
        <x:v>91</x:v>
      </x:c>
      <x:c r="H5748" s="0" t="s">
        <x:v>91</x:v>
      </x:c>
      <x:c r="I5748" s="0" t="s">
        <x:v>63</x:v>
      </x:c>
      <x:c r="J5748" s="0" t="s">
        <x:v>64</x:v>
      </x:c>
      <x:c r="K5748" s="0" t="s">
        <x:v>56</x:v>
      </x:c>
      <x:c r="L5748" s="0">
        <x:v>24</x:v>
      </x:c>
    </x:row>
    <x:row r="5749" spans="1:12">
      <x:c r="A5749" s="0" t="s">
        <x:v>2</x:v>
      </x:c>
      <x:c r="B5749" s="0" t="s">
        <x:v>4</x:v>
      </x:c>
      <x:c r="C5749" s="0" t="s">
        <x:v>138</x:v>
      </x:c>
      <x:c r="D5749" s="0" t="s">
        <x:v>139</x:v>
      </x:c>
      <x:c r="E5749" s="0" t="s">
        <x:v>108</x:v>
      </x:c>
      <x:c r="F5749" s="0" t="s">
        <x:v>109</x:v>
      </x:c>
      <x:c r="G5749" s="0" t="s">
        <x:v>91</x:v>
      </x:c>
      <x:c r="H5749" s="0" t="s">
        <x:v>91</x:v>
      </x:c>
      <x:c r="I5749" s="0" t="s">
        <x:v>65</x:v>
      </x:c>
      <x:c r="J5749" s="0" t="s">
        <x:v>66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138</x:v>
      </x:c>
      <x:c r="D5750" s="0" t="s">
        <x:v>139</x:v>
      </x:c>
      <x:c r="E5750" s="0" t="s">
        <x:v>108</x:v>
      </x:c>
      <x:c r="F5750" s="0" t="s">
        <x:v>109</x:v>
      </x:c>
      <x:c r="G5750" s="0" t="s">
        <x:v>91</x:v>
      </x:c>
      <x:c r="H5750" s="0" t="s">
        <x:v>91</x:v>
      </x:c>
      <x:c r="I5750" s="0" t="s">
        <x:v>67</x:v>
      </x:c>
      <x:c r="J5750" s="0" t="s">
        <x:v>68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138</x:v>
      </x:c>
      <x:c r="D5751" s="0" t="s">
        <x:v>139</x:v>
      </x:c>
      <x:c r="E5751" s="0" t="s">
        <x:v>108</x:v>
      </x:c>
      <x:c r="F5751" s="0" t="s">
        <x:v>109</x:v>
      </x:c>
      <x:c r="G5751" s="0" t="s">
        <x:v>91</x:v>
      </x:c>
      <x:c r="H5751" s="0" t="s">
        <x:v>91</x:v>
      </x:c>
      <x:c r="I5751" s="0" t="s">
        <x:v>69</x:v>
      </x:c>
      <x:c r="J5751" s="0" t="s">
        <x:v>70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138</x:v>
      </x:c>
      <x:c r="D5752" s="0" t="s">
        <x:v>139</x:v>
      </x:c>
      <x:c r="E5752" s="0" t="s">
        <x:v>108</x:v>
      </x:c>
      <x:c r="F5752" s="0" t="s">
        <x:v>109</x:v>
      </x:c>
      <x:c r="G5752" s="0" t="s">
        <x:v>91</x:v>
      </x:c>
      <x:c r="H5752" s="0" t="s">
        <x:v>91</x:v>
      </x:c>
      <x:c r="I5752" s="0" t="s">
        <x:v>71</x:v>
      </x:c>
      <x:c r="J5752" s="0" t="s">
        <x:v>72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138</x:v>
      </x:c>
      <x:c r="D5753" s="0" t="s">
        <x:v>139</x:v>
      </x:c>
      <x:c r="E5753" s="0" t="s">
        <x:v>108</x:v>
      </x:c>
      <x:c r="F5753" s="0" t="s">
        <x:v>109</x:v>
      </x:c>
      <x:c r="G5753" s="0" t="s">
        <x:v>91</x:v>
      </x:c>
      <x:c r="H5753" s="0" t="s">
        <x:v>91</x:v>
      </x:c>
      <x:c r="I5753" s="0" t="s">
        <x:v>73</x:v>
      </x:c>
      <x:c r="J5753" s="0" t="s">
        <x:v>74</x:v>
      </x:c>
      <x:c r="K5753" s="0" t="s">
        <x:v>56</x:v>
      </x:c>
      <x:c r="L5753" s="0">
        <x:v>6</x:v>
      </x:c>
    </x:row>
    <x:row r="5754" spans="1:12">
      <x:c r="A5754" s="0" t="s">
        <x:v>2</x:v>
      </x:c>
      <x:c r="B5754" s="0" t="s">
        <x:v>4</x:v>
      </x:c>
      <x:c r="C5754" s="0" t="s">
        <x:v>138</x:v>
      </x:c>
      <x:c r="D5754" s="0" t="s">
        <x:v>139</x:v>
      </x:c>
      <x:c r="E5754" s="0" t="s">
        <x:v>108</x:v>
      </x:c>
      <x:c r="F5754" s="0" t="s">
        <x:v>109</x:v>
      </x:c>
      <x:c r="G5754" s="0" t="s">
        <x:v>91</x:v>
      </x:c>
      <x:c r="H5754" s="0" t="s">
        <x:v>91</x:v>
      </x:c>
      <x:c r="I5754" s="0" t="s">
        <x:v>75</x:v>
      </x:c>
      <x:c r="J5754" s="0" t="s">
        <x:v>76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138</x:v>
      </x:c>
      <x:c r="D5755" s="0" t="s">
        <x:v>139</x:v>
      </x:c>
      <x:c r="E5755" s="0" t="s">
        <x:v>108</x:v>
      </x:c>
      <x:c r="F5755" s="0" t="s">
        <x:v>109</x:v>
      </x:c>
      <x:c r="G5755" s="0" t="s">
        <x:v>91</x:v>
      </x:c>
      <x:c r="H5755" s="0" t="s">
        <x:v>91</x:v>
      </x:c>
      <x:c r="I5755" s="0" t="s">
        <x:v>77</x:v>
      </x:c>
      <x:c r="J5755" s="0" t="s">
        <x:v>78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138</x:v>
      </x:c>
      <x:c r="D5756" s="0" t="s">
        <x:v>139</x:v>
      </x:c>
      <x:c r="E5756" s="0" t="s">
        <x:v>108</x:v>
      </x:c>
      <x:c r="F5756" s="0" t="s">
        <x:v>109</x:v>
      </x:c>
      <x:c r="G5756" s="0" t="s">
        <x:v>91</x:v>
      </x:c>
      <x:c r="H5756" s="0" t="s">
        <x:v>91</x:v>
      </x:c>
      <x:c r="I5756" s="0" t="s">
        <x:v>79</x:v>
      </x:c>
      <x:c r="J5756" s="0" t="s">
        <x:v>80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138</x:v>
      </x:c>
      <x:c r="D5757" s="0" t="s">
        <x:v>139</x:v>
      </x:c>
      <x:c r="E5757" s="0" t="s">
        <x:v>108</x:v>
      </x:c>
      <x:c r="F5757" s="0" t="s">
        <x:v>109</x:v>
      </x:c>
      <x:c r="G5757" s="0" t="s">
        <x:v>91</x:v>
      </x:c>
      <x:c r="H5757" s="0" t="s">
        <x:v>91</x:v>
      </x:c>
      <x:c r="I5757" s="0" t="s">
        <x:v>81</x:v>
      </x:c>
      <x:c r="J5757" s="0" t="s">
        <x:v>82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138</x:v>
      </x:c>
      <x:c r="D5758" s="0" t="s">
        <x:v>139</x:v>
      </x:c>
      <x:c r="E5758" s="0" t="s">
        <x:v>108</x:v>
      </x:c>
      <x:c r="F5758" s="0" t="s">
        <x:v>109</x:v>
      </x:c>
      <x:c r="G5758" s="0" t="s">
        <x:v>91</x:v>
      </x:c>
      <x:c r="H5758" s="0" t="s">
        <x:v>91</x:v>
      </x:c>
      <x:c r="I5758" s="0" t="s">
        <x:v>83</x:v>
      </x:c>
      <x:c r="J5758" s="0" t="s">
        <x:v>84</x:v>
      </x:c>
      <x:c r="K5758" s="0" t="s">
        <x:v>56</x:v>
      </x:c>
      <x:c r="L5758" s="0">
        <x:v>18</x:v>
      </x:c>
    </x:row>
    <x:row r="5759" spans="1:12">
      <x:c r="A5759" s="0" t="s">
        <x:v>2</x:v>
      </x:c>
      <x:c r="B5759" s="0" t="s">
        <x:v>4</x:v>
      </x:c>
      <x:c r="C5759" s="0" t="s">
        <x:v>138</x:v>
      </x:c>
      <x:c r="D5759" s="0" t="s">
        <x:v>139</x:v>
      </x:c>
      <x:c r="E5759" s="0" t="s">
        <x:v>108</x:v>
      </x:c>
      <x:c r="F5759" s="0" t="s">
        <x:v>109</x:v>
      </x:c>
      <x:c r="G5759" s="0" t="s">
        <x:v>91</x:v>
      </x:c>
      <x:c r="H5759" s="0" t="s">
        <x:v>91</x:v>
      </x:c>
      <x:c r="I5759" s="0" t="s">
        <x:v>85</x:v>
      </x:c>
      <x:c r="J5759" s="0" t="s">
        <x:v>86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138</x:v>
      </x:c>
      <x:c r="D5760" s="0" t="s">
        <x:v>139</x:v>
      </x:c>
      <x:c r="E5760" s="0" t="s">
        <x:v>108</x:v>
      </x:c>
      <x:c r="F5760" s="0" t="s">
        <x:v>109</x:v>
      </x:c>
      <x:c r="G5760" s="0" t="s">
        <x:v>91</x:v>
      </x:c>
      <x:c r="H5760" s="0" t="s">
        <x:v>91</x:v>
      </x:c>
      <x:c r="I5760" s="0" t="s">
        <x:v>87</x:v>
      </x:c>
      <x:c r="J5760" s="0" t="s">
        <x:v>88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138</x:v>
      </x:c>
      <x:c r="D5761" s="0" t="s">
        <x:v>139</x:v>
      </x:c>
      <x:c r="E5761" s="0" t="s">
        <x:v>108</x:v>
      </x:c>
      <x:c r="F5761" s="0" t="s">
        <x:v>109</x:v>
      </x:c>
      <x:c r="G5761" s="0" t="s">
        <x:v>91</x:v>
      </x:c>
      <x:c r="H5761" s="0" t="s">
        <x:v>91</x:v>
      </x:c>
      <x:c r="I5761" s="0" t="s">
        <x:v>89</x:v>
      </x:c>
      <x:c r="J5761" s="0" t="s">
        <x:v>90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42534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10610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6598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14400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1396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3605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670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53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53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592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53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151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53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111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53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307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53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80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53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287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53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53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824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53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1013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53</x:v>
      </x:c>
      <x:c r="G5780" s="0" t="s">
        <x:v>91</x:v>
      </x:c>
      <x:c r="H5780" s="0" t="s">
        <x:v>91</x:v>
      </x:c>
      <x:c r="I5780" s="0" t="s">
        <x:v>52</x:v>
      </x:c>
      <x:c r="J5780" s="0" t="s">
        <x:v>55</x:v>
      </x:c>
      <x:c r="K5780" s="0" t="s">
        <x:v>56</x:v>
      </x:c>
      <x:c r="L5780" s="0">
        <x:v>43348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53</x:v>
      </x:c>
      <x:c r="G5781" s="0" t="s">
        <x:v>91</x:v>
      </x:c>
      <x:c r="H5781" s="0" t="s">
        <x:v>91</x:v>
      </x:c>
      <x:c r="I5781" s="0" t="s">
        <x:v>57</x:v>
      </x:c>
      <x:c r="J5781" s="0" t="s">
        <x:v>58</x:v>
      </x:c>
      <x:c r="K5781" s="0" t="s">
        <x:v>56</x:v>
      </x:c>
      <x:c r="L5781" s="0">
        <x:v>11032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53</x:v>
      </x:c>
      <x:c r="G5782" s="0" t="s">
        <x:v>91</x:v>
      </x:c>
      <x:c r="H5782" s="0" t="s">
        <x:v>91</x:v>
      </x:c>
      <x:c r="I5782" s="0" t="s">
        <x:v>59</x:v>
      </x:c>
      <x:c r="J5782" s="0" t="s">
        <x:v>60</x:v>
      </x:c>
      <x:c r="K5782" s="0" t="s">
        <x:v>56</x:v>
      </x:c>
      <x:c r="L5782" s="0">
        <x:v>7208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53</x:v>
      </x:c>
      <x:c r="G5783" s="0" t="s">
        <x:v>91</x:v>
      </x:c>
      <x:c r="H5783" s="0" t="s">
        <x:v>91</x:v>
      </x:c>
      <x:c r="I5783" s="0" t="s">
        <x:v>61</x:v>
      </x:c>
      <x:c r="J5783" s="0" t="s">
        <x:v>62</x:v>
      </x:c>
      <x:c r="K5783" s="0" t="s">
        <x:v>56</x:v>
      </x:c>
      <x:c r="L5783" s="0">
        <x:v>1484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53</x:v>
      </x:c>
      <x:c r="G5784" s="0" t="s">
        <x:v>91</x:v>
      </x:c>
      <x:c r="H5784" s="0" t="s">
        <x:v>91</x:v>
      </x:c>
      <x:c r="I5784" s="0" t="s">
        <x:v>63</x:v>
      </x:c>
      <x:c r="J5784" s="0" t="s">
        <x:v>64</x:v>
      </x:c>
      <x:c r="K5784" s="0" t="s">
        <x:v>56</x:v>
      </x:c>
      <x:c r="L5784" s="0">
        <x:v>14039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53</x:v>
      </x:c>
      <x:c r="G5785" s="0" t="s">
        <x:v>91</x:v>
      </x:c>
      <x:c r="H5785" s="0" t="s">
        <x:v>91</x:v>
      </x:c>
      <x:c r="I5785" s="0" t="s">
        <x:v>65</x:v>
      </x:c>
      <x:c r="J5785" s="0" t="s">
        <x:v>66</x:v>
      </x:c>
      <x:c r="K5785" s="0" t="s">
        <x:v>56</x:v>
      </x:c>
      <x:c r="L5785" s="0">
        <x:v>1731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53</x:v>
      </x:c>
      <x:c r="G5786" s="0" t="s">
        <x:v>91</x:v>
      </x:c>
      <x:c r="H5786" s="0" t="s">
        <x:v>91</x:v>
      </x:c>
      <x:c r="I5786" s="0" t="s">
        <x:v>67</x:v>
      </x:c>
      <x:c r="J5786" s="0" t="s">
        <x:v>68</x:v>
      </x:c>
      <x:c r="K5786" s="0" t="s">
        <x:v>56</x:v>
      </x:c>
      <x:c r="L5786" s="0">
        <x:v>3621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53</x:v>
      </x:c>
      <x:c r="G5787" s="0" t="s">
        <x:v>91</x:v>
      </x:c>
      <x:c r="H5787" s="0" t="s">
        <x:v>91</x:v>
      </x:c>
      <x:c r="I5787" s="0" t="s">
        <x:v>69</x:v>
      </x:c>
      <x:c r="J5787" s="0" t="s">
        <x:v>70</x:v>
      </x:c>
      <x:c r="K5787" s="0" t="s">
        <x:v>56</x:v>
      </x:c>
      <x:c r="L5787" s="0">
        <x:v>674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53</x:v>
      </x:c>
      <x:c r="G5788" s="0" t="s">
        <x:v>91</x:v>
      </x:c>
      <x:c r="H5788" s="0" t="s">
        <x:v>91</x:v>
      </x:c>
      <x:c r="I5788" s="0" t="s">
        <x:v>71</x:v>
      </x:c>
      <x:c r="J5788" s="0" t="s">
        <x:v>72</x:v>
      </x:c>
      <x:c r="K5788" s="0" t="s">
        <x:v>56</x:v>
      </x:c>
      <x:c r="L5788" s="0">
        <x:v>275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53</x:v>
      </x:c>
      <x:c r="G5789" s="0" t="s">
        <x:v>91</x:v>
      </x:c>
      <x:c r="H5789" s="0" t="s">
        <x:v>91</x:v>
      </x:c>
      <x:c r="I5789" s="0" t="s">
        <x:v>73</x:v>
      </x:c>
      <x:c r="J5789" s="0" t="s">
        <x:v>74</x:v>
      </x:c>
      <x:c r="K5789" s="0" t="s">
        <x:v>56</x:v>
      </x:c>
      <x:c r="L5789" s="0">
        <x:v>535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53</x:v>
      </x:c>
      <x:c r="G5790" s="0" t="s">
        <x:v>91</x:v>
      </x:c>
      <x:c r="H5790" s="0" t="s">
        <x:v>91</x:v>
      </x:c>
      <x:c r="I5790" s="0" t="s">
        <x:v>75</x:v>
      </x:c>
      <x:c r="J5790" s="0" t="s">
        <x:v>76</x:v>
      </x:c>
      <x:c r="K5790" s="0" t="s">
        <x:v>56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53</x:v>
      </x:c>
      <x:c r="G5791" s="0" t="s">
        <x:v>91</x:v>
      </x:c>
      <x:c r="H5791" s="0" t="s">
        <x:v>91</x:v>
      </x:c>
      <x:c r="I5791" s="0" t="s">
        <x:v>77</x:v>
      </x:c>
      <x:c r="J5791" s="0" t="s">
        <x:v>78</x:v>
      </x:c>
      <x:c r="K5791" s="0" t="s">
        <x:v>56</x:v>
      </x:c>
      <x:c r="L5791" s="0">
        <x:v>90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53</x:v>
      </x:c>
      <x:c r="G5792" s="0" t="s">
        <x:v>91</x:v>
      </x:c>
      <x:c r="H5792" s="0" t="s">
        <x:v>91</x:v>
      </x:c>
      <x:c r="I5792" s="0" t="s">
        <x:v>79</x:v>
      </x:c>
      <x:c r="J5792" s="0" t="s">
        <x:v>80</x:v>
      </x:c>
      <x:c r="K5792" s="0" t="s">
        <x:v>56</x:v>
      </x:c>
      <x:c r="L5792" s="0">
        <x:v>323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53</x:v>
      </x:c>
      <x:c r="G5793" s="0" t="s">
        <x:v>91</x:v>
      </x:c>
      <x:c r="H5793" s="0" t="s">
        <x:v>91</x:v>
      </x:c>
      <x:c r="I5793" s="0" t="s">
        <x:v>81</x:v>
      </x:c>
      <x:c r="J5793" s="0" t="s">
        <x:v>82</x:v>
      </x:c>
      <x:c r="K5793" s="0" t="s">
        <x:v>56</x:v>
      </x:c>
      <x:c r="L5793" s="0">
        <x:v>90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53</x:v>
      </x:c>
      <x:c r="G5794" s="0" t="s">
        <x:v>91</x:v>
      </x:c>
      <x:c r="H5794" s="0" t="s">
        <x:v>91</x:v>
      </x:c>
      <x:c r="I5794" s="0" t="s">
        <x:v>83</x:v>
      </x:c>
      <x:c r="J5794" s="0" t="s">
        <x:v>84</x:v>
      </x:c>
      <x:c r="K5794" s="0" t="s">
        <x:v>56</x:v>
      </x:c>
      <x:c r="L5794" s="0">
        <x:v>363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53</x:v>
      </x:c>
      <x:c r="G5795" s="0" t="s">
        <x:v>91</x:v>
      </x:c>
      <x:c r="H5795" s="0" t="s">
        <x:v>91</x:v>
      </x:c>
      <x:c r="I5795" s="0" t="s">
        <x:v>85</x:v>
      </x:c>
      <x:c r="J5795" s="0" t="s">
        <x:v>86</x:v>
      </x:c>
      <x:c r="K5795" s="0" t="s">
        <x:v>56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53</x:v>
      </x:c>
      <x:c r="G5796" s="0" t="s">
        <x:v>91</x:v>
      </x:c>
      <x:c r="H5796" s="0" t="s">
        <x:v>91</x:v>
      </x:c>
      <x:c r="I5796" s="0" t="s">
        <x:v>87</x:v>
      </x:c>
      <x:c r="J5796" s="0" t="s">
        <x:v>88</x:v>
      </x:c>
      <x:c r="K5796" s="0" t="s">
        <x:v>56</x:v>
      </x:c>
      <x:c r="L5796" s="0">
        <x:v>786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53</x:v>
      </x:c>
      <x:c r="G5797" s="0" t="s">
        <x:v>91</x:v>
      </x:c>
      <x:c r="H5797" s="0" t="s">
        <x:v>91</x:v>
      </x:c>
      <x:c r="I5797" s="0" t="s">
        <x:v>89</x:v>
      </x:c>
      <x:c r="J5797" s="0" t="s">
        <x:v>90</x:v>
      </x:c>
      <x:c r="K5797" s="0" t="s">
        <x:v>56</x:v>
      </x:c>
      <x:c r="L5797" s="0">
        <x:v>1021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92</x:v>
      </x:c>
      <x:c r="F5798" s="0" t="s">
        <x:v>93</x:v>
      </x:c>
      <x:c r="G5798" s="0" t="s">
        <x:v>54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10610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92</x:v>
      </x:c>
      <x:c r="F5799" s="0" t="s">
        <x:v>93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10610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92</x:v>
      </x:c>
      <x:c r="F5800" s="0" t="s">
        <x:v>93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92</x:v>
      </x:c>
      <x:c r="F5801" s="0" t="s">
        <x:v>93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92</x:v>
      </x:c>
      <x:c r="F5802" s="0" t="s">
        <x:v>93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92</x:v>
      </x:c>
      <x:c r="F5803" s="0" t="s">
        <x:v>93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92</x:v>
      </x:c>
      <x:c r="F5804" s="0" t="s">
        <x:v>93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92</x:v>
      </x:c>
      <x:c r="F5805" s="0" t="s">
        <x:v>93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92</x:v>
      </x:c>
      <x:c r="F5806" s="0" t="s">
        <x:v>93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92</x:v>
      </x:c>
      <x:c r="F5807" s="0" t="s">
        <x:v>93</x:v>
      </x:c>
      <x:c r="G5807" s="0" t="s">
        <x:v>54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92</x:v>
      </x:c>
      <x:c r="F5808" s="0" t="s">
        <x:v>93</x:v>
      </x:c>
      <x:c r="G5808" s="0" t="s">
        <x:v>54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92</x:v>
      </x:c>
      <x:c r="F5809" s="0" t="s">
        <x:v>93</x:v>
      </x:c>
      <x:c r="G5809" s="0" t="s">
        <x:v>54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92</x:v>
      </x:c>
      <x:c r="F5810" s="0" t="s">
        <x:v>93</x:v>
      </x:c>
      <x:c r="G5810" s="0" t="s">
        <x:v>54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92</x:v>
      </x:c>
      <x:c r="F5811" s="0" t="s">
        <x:v>93</x:v>
      </x:c>
      <x:c r="G5811" s="0" t="s">
        <x:v>54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92</x:v>
      </x:c>
      <x:c r="F5812" s="0" t="s">
        <x:v>93</x:v>
      </x:c>
      <x:c r="G5812" s="0" t="s">
        <x:v>54</x:v>
      </x:c>
      <x:c r="H5812" s="0" t="s">
        <x:v>54</x:v>
      </x:c>
      <x:c r="I5812" s="0" t="s">
        <x:v>83</x:v>
      </x:c>
      <x:c r="J5812" s="0" t="s">
        <x:v>84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92</x:v>
      </x:c>
      <x:c r="F5813" s="0" t="s">
        <x:v>93</x:v>
      </x:c>
      <x:c r="G5813" s="0" t="s">
        <x:v>54</x:v>
      </x:c>
      <x:c r="H5813" s="0" t="s">
        <x:v>54</x:v>
      </x:c>
      <x:c r="I5813" s="0" t="s">
        <x:v>85</x:v>
      </x:c>
      <x:c r="J5813" s="0" t="s">
        <x:v>86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92</x:v>
      </x:c>
      <x:c r="F5814" s="0" t="s">
        <x:v>93</x:v>
      </x:c>
      <x:c r="G5814" s="0" t="s">
        <x:v>54</x:v>
      </x:c>
      <x:c r="H5814" s="0" t="s">
        <x:v>54</x:v>
      </x:c>
      <x:c r="I5814" s="0" t="s">
        <x:v>87</x:v>
      </x:c>
      <x:c r="J5814" s="0" t="s">
        <x:v>88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92</x:v>
      </x:c>
      <x:c r="F5815" s="0" t="s">
        <x:v>93</x:v>
      </x:c>
      <x:c r="G5815" s="0" t="s">
        <x:v>54</x:v>
      </x:c>
      <x:c r="H5815" s="0" t="s">
        <x:v>54</x:v>
      </x:c>
      <x:c r="I5815" s="0" t="s">
        <x:v>89</x:v>
      </x:c>
      <x:c r="J5815" s="0" t="s">
        <x:v>90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92</x:v>
      </x:c>
      <x:c r="F5816" s="0" t="s">
        <x:v>93</x:v>
      </x:c>
      <x:c r="G5816" s="0" t="s">
        <x:v>91</x:v>
      </x:c>
      <x:c r="H5816" s="0" t="s">
        <x:v>91</x:v>
      </x:c>
      <x:c r="I5816" s="0" t="s">
        <x:v>52</x:v>
      </x:c>
      <x:c r="J5816" s="0" t="s">
        <x:v>55</x:v>
      </x:c>
      <x:c r="K5816" s="0" t="s">
        <x:v>56</x:v>
      </x:c>
      <x:c r="L5816" s="0">
        <x:v>11032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92</x:v>
      </x:c>
      <x:c r="F5817" s="0" t="s">
        <x:v>93</x:v>
      </x:c>
      <x:c r="G5817" s="0" t="s">
        <x:v>91</x:v>
      </x:c>
      <x:c r="H5817" s="0" t="s">
        <x:v>91</x:v>
      </x:c>
      <x:c r="I5817" s="0" t="s">
        <x:v>57</x:v>
      </x:c>
      <x:c r="J5817" s="0" t="s">
        <x:v>58</x:v>
      </x:c>
      <x:c r="K5817" s="0" t="s">
        <x:v>56</x:v>
      </x:c>
      <x:c r="L5817" s="0">
        <x:v>11032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92</x:v>
      </x:c>
      <x:c r="F5818" s="0" t="s">
        <x:v>93</x:v>
      </x:c>
      <x:c r="G5818" s="0" t="s">
        <x:v>91</x:v>
      </x:c>
      <x:c r="H5818" s="0" t="s">
        <x:v>91</x:v>
      </x:c>
      <x:c r="I5818" s="0" t="s">
        <x:v>59</x:v>
      </x:c>
      <x:c r="J5818" s="0" t="s">
        <x:v>60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92</x:v>
      </x:c>
      <x:c r="F5819" s="0" t="s">
        <x:v>93</x:v>
      </x:c>
      <x:c r="G5819" s="0" t="s">
        <x:v>91</x:v>
      </x:c>
      <x:c r="H5819" s="0" t="s">
        <x:v>91</x:v>
      </x:c>
      <x:c r="I5819" s="0" t="s">
        <x:v>61</x:v>
      </x:c>
      <x:c r="J5819" s="0" t="s">
        <x:v>62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92</x:v>
      </x:c>
      <x:c r="F5820" s="0" t="s">
        <x:v>93</x:v>
      </x:c>
      <x:c r="G5820" s="0" t="s">
        <x:v>91</x:v>
      </x:c>
      <x:c r="H5820" s="0" t="s">
        <x:v>91</x:v>
      </x:c>
      <x:c r="I5820" s="0" t="s">
        <x:v>63</x:v>
      </x:c>
      <x:c r="J5820" s="0" t="s">
        <x:v>64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92</x:v>
      </x:c>
      <x:c r="F5821" s="0" t="s">
        <x:v>93</x:v>
      </x:c>
      <x:c r="G5821" s="0" t="s">
        <x:v>91</x:v>
      </x:c>
      <x:c r="H5821" s="0" t="s">
        <x:v>91</x:v>
      </x:c>
      <x:c r="I5821" s="0" t="s">
        <x:v>65</x:v>
      </x:c>
      <x:c r="J5821" s="0" t="s">
        <x:v>66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92</x:v>
      </x:c>
      <x:c r="F5822" s="0" t="s">
        <x:v>93</x:v>
      </x:c>
      <x:c r="G5822" s="0" t="s">
        <x:v>91</x:v>
      </x:c>
      <x:c r="H5822" s="0" t="s">
        <x:v>91</x:v>
      </x:c>
      <x:c r="I5822" s="0" t="s">
        <x:v>67</x:v>
      </x:c>
      <x:c r="J5822" s="0" t="s">
        <x:v>68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92</x:v>
      </x:c>
      <x:c r="F5823" s="0" t="s">
        <x:v>93</x:v>
      </x:c>
      <x:c r="G5823" s="0" t="s">
        <x:v>91</x:v>
      </x:c>
      <x:c r="H5823" s="0" t="s">
        <x:v>91</x:v>
      </x:c>
      <x:c r="I5823" s="0" t="s">
        <x:v>69</x:v>
      </x:c>
      <x:c r="J5823" s="0" t="s">
        <x:v>70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92</x:v>
      </x:c>
      <x:c r="F5824" s="0" t="s">
        <x:v>93</x:v>
      </x:c>
      <x:c r="G5824" s="0" t="s">
        <x:v>91</x:v>
      </x:c>
      <x:c r="H5824" s="0" t="s">
        <x:v>91</x:v>
      </x:c>
      <x:c r="I5824" s="0" t="s">
        <x:v>71</x:v>
      </x:c>
      <x:c r="J5824" s="0" t="s">
        <x:v>72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92</x:v>
      </x:c>
      <x:c r="F5825" s="0" t="s">
        <x:v>93</x:v>
      </x:c>
      <x:c r="G5825" s="0" t="s">
        <x:v>91</x:v>
      </x:c>
      <x:c r="H5825" s="0" t="s">
        <x:v>91</x:v>
      </x:c>
      <x:c r="I5825" s="0" t="s">
        <x:v>73</x:v>
      </x:c>
      <x:c r="J5825" s="0" t="s">
        <x:v>74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92</x:v>
      </x:c>
      <x:c r="F5826" s="0" t="s">
        <x:v>93</x:v>
      </x:c>
      <x:c r="G5826" s="0" t="s">
        <x:v>91</x:v>
      </x:c>
      <x:c r="H5826" s="0" t="s">
        <x:v>91</x:v>
      </x:c>
      <x:c r="I5826" s="0" t="s">
        <x:v>75</x:v>
      </x:c>
      <x:c r="J5826" s="0" t="s">
        <x:v>76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92</x:v>
      </x:c>
      <x:c r="F5827" s="0" t="s">
        <x:v>93</x:v>
      </x:c>
      <x:c r="G5827" s="0" t="s">
        <x:v>91</x:v>
      </x:c>
      <x:c r="H5827" s="0" t="s">
        <x:v>91</x:v>
      </x:c>
      <x:c r="I5827" s="0" t="s">
        <x:v>77</x:v>
      </x:c>
      <x:c r="J5827" s="0" t="s">
        <x:v>78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92</x:v>
      </x:c>
      <x:c r="F5828" s="0" t="s">
        <x:v>93</x:v>
      </x:c>
      <x:c r="G5828" s="0" t="s">
        <x:v>91</x:v>
      </x:c>
      <x:c r="H5828" s="0" t="s">
        <x:v>91</x:v>
      </x:c>
      <x:c r="I5828" s="0" t="s">
        <x:v>79</x:v>
      </x:c>
      <x:c r="J5828" s="0" t="s">
        <x:v>80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92</x:v>
      </x:c>
      <x:c r="F5829" s="0" t="s">
        <x:v>93</x:v>
      </x:c>
      <x:c r="G5829" s="0" t="s">
        <x:v>91</x:v>
      </x:c>
      <x:c r="H5829" s="0" t="s">
        <x:v>91</x:v>
      </x:c>
      <x:c r="I5829" s="0" t="s">
        <x:v>81</x:v>
      </x:c>
      <x:c r="J5829" s="0" t="s">
        <x:v>82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92</x:v>
      </x:c>
      <x:c r="F5830" s="0" t="s">
        <x:v>93</x:v>
      </x:c>
      <x:c r="G5830" s="0" t="s">
        <x:v>91</x:v>
      </x:c>
      <x:c r="H5830" s="0" t="s">
        <x:v>91</x:v>
      </x:c>
      <x:c r="I5830" s="0" t="s">
        <x:v>83</x:v>
      </x:c>
      <x:c r="J5830" s="0" t="s">
        <x:v>84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92</x:v>
      </x:c>
      <x:c r="F5831" s="0" t="s">
        <x:v>93</x:v>
      </x:c>
      <x:c r="G5831" s="0" t="s">
        <x:v>91</x:v>
      </x:c>
      <x:c r="H5831" s="0" t="s">
        <x:v>91</x:v>
      </x:c>
      <x:c r="I5831" s="0" t="s">
        <x:v>85</x:v>
      </x:c>
      <x:c r="J5831" s="0" t="s">
        <x:v>86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92</x:v>
      </x:c>
      <x:c r="F5832" s="0" t="s">
        <x:v>93</x:v>
      </x:c>
      <x:c r="G5832" s="0" t="s">
        <x:v>91</x:v>
      </x:c>
      <x:c r="H5832" s="0" t="s">
        <x:v>91</x:v>
      </x:c>
      <x:c r="I5832" s="0" t="s">
        <x:v>87</x:v>
      </x:c>
      <x:c r="J5832" s="0" t="s">
        <x:v>88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92</x:v>
      </x:c>
      <x:c r="F5833" s="0" t="s">
        <x:v>93</x:v>
      </x:c>
      <x:c r="G5833" s="0" t="s">
        <x:v>91</x:v>
      </x:c>
      <x:c r="H5833" s="0" t="s">
        <x:v>91</x:v>
      </x:c>
      <x:c r="I5833" s="0" t="s">
        <x:v>89</x:v>
      </x:c>
      <x:c r="J5833" s="0" t="s">
        <x:v>90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94</x:v>
      </x:c>
      <x:c r="F5834" s="0" t="s">
        <x:v>95</x:v>
      </x:c>
      <x:c r="G5834" s="0" t="s">
        <x:v>54</x:v>
      </x:c>
      <x:c r="H5834" s="0" t="s">
        <x:v>54</x:v>
      </x:c>
      <x:c r="I5834" s="0" t="s">
        <x:v>52</x:v>
      </x:c>
      <x:c r="J5834" s="0" t="s">
        <x:v>55</x:v>
      </x:c>
      <x:c r="K5834" s="0" t="s">
        <x:v>56</x:v>
      </x:c>
      <x:c r="L5834" s="0">
        <x:v>11992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94</x:v>
      </x:c>
      <x:c r="F5835" s="0" t="s">
        <x:v>95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94</x:v>
      </x:c>
      <x:c r="F5836" s="0" t="s">
        <x:v>95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6598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94</x:v>
      </x:c>
      <x:c r="F5837" s="0" t="s">
        <x:v>95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1592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94</x:v>
      </x:c>
      <x:c r="F5838" s="0" t="s">
        <x:v>95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94</x:v>
      </x:c>
      <x:c r="F5839" s="0" t="s">
        <x:v>95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94</x:v>
      </x:c>
      <x:c r="F5840" s="0" t="s">
        <x:v>95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2073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94</x:v>
      </x:c>
      <x:c r="F5841" s="0" t="s">
        <x:v>95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425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94</x:v>
      </x:c>
      <x:c r="F5842" s="0" t="s">
        <x:v>95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94</x:v>
      </x:c>
      <x:c r="F5843" s="0" t="s">
        <x:v>95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94</x:v>
      </x:c>
      <x:c r="F5844" s="0" t="s">
        <x:v>95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94</x:v>
      </x:c>
      <x:c r="F5845" s="0" t="s">
        <x:v>95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94</x:v>
      </x:c>
      <x:c r="F5846" s="0" t="s">
        <x:v>95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94</x:v>
      </x:c>
      <x:c r="F5847" s="0" t="s">
        <x:v>95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94</x:v>
      </x:c>
      <x:c r="F5848" s="0" t="s">
        <x:v>95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94</x:v>
      </x:c>
      <x:c r="F5849" s="0" t="s">
        <x:v>95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94</x:v>
      </x:c>
      <x:c r="F5850" s="0" t="s">
        <x:v>95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671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94</x:v>
      </x:c>
      <x:c r="F5851" s="0" t="s">
        <x:v>95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633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94</x:v>
      </x:c>
      <x:c r="F5852" s="0" t="s">
        <x:v>95</x:v>
      </x:c>
      <x:c r="G5852" s="0" t="s">
        <x:v>91</x:v>
      </x:c>
      <x:c r="H5852" s="0" t="s">
        <x:v>91</x:v>
      </x:c>
      <x:c r="I5852" s="0" t="s">
        <x:v>52</x:v>
      </x:c>
      <x:c r="J5852" s="0" t="s">
        <x:v>55</x:v>
      </x:c>
      <x:c r="K5852" s="0" t="s">
        <x:v>56</x:v>
      </x:c>
      <x:c r="L5852" s="0">
        <x:v>12386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94</x:v>
      </x:c>
      <x:c r="F5853" s="0" t="s">
        <x:v>95</x:v>
      </x:c>
      <x:c r="G5853" s="0" t="s">
        <x:v>91</x:v>
      </x:c>
      <x:c r="H5853" s="0" t="s">
        <x:v>91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94</x:v>
      </x:c>
      <x:c r="F5854" s="0" t="s">
        <x:v>95</x:v>
      </x:c>
      <x:c r="G5854" s="0" t="s">
        <x:v>91</x:v>
      </x:c>
      <x:c r="H5854" s="0" t="s">
        <x:v>91</x:v>
      </x:c>
      <x:c r="I5854" s="0" t="s">
        <x:v>59</x:v>
      </x:c>
      <x:c r="J5854" s="0" t="s">
        <x:v>60</x:v>
      </x:c>
      <x:c r="K5854" s="0" t="s">
        <x:v>56</x:v>
      </x:c>
      <x:c r="L5854" s="0">
        <x:v>7208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94</x:v>
      </x:c>
      <x:c r="F5855" s="0" t="s">
        <x:v>95</x:v>
      </x:c>
      <x:c r="G5855" s="0" t="s">
        <x:v>91</x:v>
      </x:c>
      <x:c r="H5855" s="0" t="s">
        <x:v>91</x:v>
      </x:c>
      <x:c r="I5855" s="0" t="s">
        <x:v>61</x:v>
      </x:c>
      <x:c r="J5855" s="0" t="s">
        <x:v>62</x:v>
      </x:c>
      <x:c r="K5855" s="0" t="s">
        <x:v>56</x:v>
      </x:c>
      <x:c r="L5855" s="0">
        <x:v>1484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94</x:v>
      </x:c>
      <x:c r="F5856" s="0" t="s">
        <x:v>95</x:v>
      </x:c>
      <x:c r="G5856" s="0" t="s">
        <x:v>91</x:v>
      </x:c>
      <x:c r="H5856" s="0" t="s">
        <x:v>91</x:v>
      </x:c>
      <x:c r="I5856" s="0" t="s">
        <x:v>63</x:v>
      </x:c>
      <x:c r="J5856" s="0" t="s">
        <x:v>64</x:v>
      </x:c>
      <x:c r="K5856" s="0" t="s">
        <x:v>56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94</x:v>
      </x:c>
      <x:c r="F5857" s="0" t="s">
        <x:v>95</x:v>
      </x:c>
      <x:c r="G5857" s="0" t="s">
        <x:v>91</x:v>
      </x:c>
      <x:c r="H5857" s="0" t="s">
        <x:v>91</x:v>
      </x:c>
      <x:c r="I5857" s="0" t="s">
        <x:v>65</x:v>
      </x:c>
      <x:c r="J5857" s="0" t="s">
        <x:v>66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94</x:v>
      </x:c>
      <x:c r="F5858" s="0" t="s">
        <x:v>95</x:v>
      </x:c>
      <x:c r="G5858" s="0" t="s">
        <x:v>91</x:v>
      </x:c>
      <x:c r="H5858" s="0" t="s">
        <x:v>91</x:v>
      </x:c>
      <x:c r="I5858" s="0" t="s">
        <x:v>67</x:v>
      </x:c>
      <x:c r="J5858" s="0" t="s">
        <x:v>68</x:v>
      </x:c>
      <x:c r="K5858" s="0" t="s">
        <x:v>56</x:v>
      </x:c>
      <x:c r="L5858" s="0">
        <x:v>2008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94</x:v>
      </x:c>
      <x:c r="F5859" s="0" t="s">
        <x:v>95</x:v>
      </x:c>
      <x:c r="G5859" s="0" t="s">
        <x:v>91</x:v>
      </x:c>
      <x:c r="H5859" s="0" t="s">
        <x:v>91</x:v>
      </x:c>
      <x:c r="I5859" s="0" t="s">
        <x:v>69</x:v>
      </x:c>
      <x:c r="J5859" s="0" t="s">
        <x:v>70</x:v>
      </x:c>
      <x:c r="K5859" s="0" t="s">
        <x:v>56</x:v>
      </x:c>
      <x:c r="L5859" s="0">
        <x:v>433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94</x:v>
      </x:c>
      <x:c r="F5860" s="0" t="s">
        <x:v>95</x:v>
      </x:c>
      <x:c r="G5860" s="0" t="s">
        <x:v>91</x:v>
      </x:c>
      <x:c r="H5860" s="0" t="s">
        <x:v>91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94</x:v>
      </x:c>
      <x:c r="F5861" s="0" t="s">
        <x:v>95</x:v>
      </x:c>
      <x:c r="G5861" s="0" t="s">
        <x:v>91</x:v>
      </x:c>
      <x:c r="H5861" s="0" t="s">
        <x:v>91</x:v>
      </x:c>
      <x:c r="I5861" s="0" t="s">
        <x:v>73</x:v>
      </x:c>
      <x:c r="J5861" s="0" t="s">
        <x:v>74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94</x:v>
      </x:c>
      <x:c r="F5862" s="0" t="s">
        <x:v>95</x:v>
      </x:c>
      <x:c r="G5862" s="0" t="s">
        <x:v>91</x:v>
      </x:c>
      <x:c r="H5862" s="0" t="s">
        <x:v>91</x:v>
      </x:c>
      <x:c r="I5862" s="0" t="s">
        <x:v>75</x:v>
      </x:c>
      <x:c r="J5862" s="0" t="s">
        <x:v>76</x:v>
      </x:c>
      <x:c r="K5862" s="0" t="s">
        <x:v>56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94</x:v>
      </x:c>
      <x:c r="F5863" s="0" t="s">
        <x:v>95</x:v>
      </x:c>
      <x:c r="G5863" s="0" t="s">
        <x:v>91</x:v>
      </x:c>
      <x:c r="H5863" s="0" t="s">
        <x:v>91</x:v>
      </x:c>
      <x:c r="I5863" s="0" t="s">
        <x:v>77</x:v>
      </x:c>
      <x:c r="J5863" s="0" t="s">
        <x:v>78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94</x:v>
      </x:c>
      <x:c r="F5864" s="0" t="s">
        <x:v>95</x:v>
      </x:c>
      <x:c r="G5864" s="0" t="s">
        <x:v>91</x:v>
      </x:c>
      <x:c r="H5864" s="0" t="s">
        <x:v>91</x:v>
      </x:c>
      <x:c r="I5864" s="0" t="s">
        <x:v>79</x:v>
      </x:c>
      <x:c r="J5864" s="0" t="s">
        <x:v>80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94</x:v>
      </x:c>
      <x:c r="F5865" s="0" t="s">
        <x:v>95</x:v>
      </x:c>
      <x:c r="G5865" s="0" t="s">
        <x:v>91</x:v>
      </x:c>
      <x:c r="H5865" s="0" t="s">
        <x:v>91</x:v>
      </x:c>
      <x:c r="I5865" s="0" t="s">
        <x:v>81</x:v>
      </x:c>
      <x:c r="J5865" s="0" t="s">
        <x:v>82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94</x:v>
      </x:c>
      <x:c r="F5866" s="0" t="s">
        <x:v>95</x:v>
      </x:c>
      <x:c r="G5866" s="0" t="s">
        <x:v>91</x:v>
      </x:c>
      <x:c r="H5866" s="0" t="s">
        <x:v>91</x:v>
      </x:c>
      <x:c r="I5866" s="0" t="s">
        <x:v>83</x:v>
      </x:c>
      <x:c r="J5866" s="0" t="s">
        <x:v>84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94</x:v>
      </x:c>
      <x:c r="F5867" s="0" t="s">
        <x:v>95</x:v>
      </x:c>
      <x:c r="G5867" s="0" t="s">
        <x:v>91</x:v>
      </x:c>
      <x:c r="H5867" s="0" t="s">
        <x:v>91</x:v>
      </x:c>
      <x:c r="I5867" s="0" t="s">
        <x:v>85</x:v>
      </x:c>
      <x:c r="J5867" s="0" t="s">
        <x:v>86</x:v>
      </x:c>
      <x:c r="K5867" s="0" t="s">
        <x:v>56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94</x:v>
      </x:c>
      <x:c r="F5868" s="0" t="s">
        <x:v>95</x:v>
      </x:c>
      <x:c r="G5868" s="0" t="s">
        <x:v>91</x:v>
      </x:c>
      <x:c r="H5868" s="0" t="s">
        <x:v>91</x:v>
      </x:c>
      <x:c r="I5868" s="0" t="s">
        <x:v>87</x:v>
      </x:c>
      <x:c r="J5868" s="0" t="s">
        <x:v>88</x:v>
      </x:c>
      <x:c r="K5868" s="0" t="s">
        <x:v>56</x:v>
      </x:c>
      <x:c r="L5868" s="0">
        <x:v>634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94</x:v>
      </x:c>
      <x:c r="F5869" s="0" t="s">
        <x:v>95</x:v>
      </x:c>
      <x:c r="G5869" s="0" t="s">
        <x:v>91</x:v>
      </x:c>
      <x:c r="H5869" s="0" t="s">
        <x:v>91</x:v>
      </x:c>
      <x:c r="I5869" s="0" t="s">
        <x:v>89</x:v>
      </x:c>
      <x:c r="J5869" s="0" t="s">
        <x:v>90</x:v>
      </x:c>
      <x:c r="K5869" s="0" t="s">
        <x:v>56</x:v>
      </x:c>
      <x:c r="L5869" s="0">
        <x:v>619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96</x:v>
      </x:c>
      <x:c r="F5870" s="0" t="s">
        <x:v>97</x:v>
      </x:c>
      <x:c r="G5870" s="0" t="s">
        <x:v>54</x:v>
      </x:c>
      <x:c r="H5870" s="0" t="s">
        <x:v>54</x:v>
      </x:c>
      <x:c r="I5870" s="0" t="s">
        <x:v>52</x:v>
      </x:c>
      <x:c r="J5870" s="0" t="s">
        <x:v>55</x:v>
      </x:c>
      <x:c r="K5870" s="0" t="s">
        <x:v>56</x:v>
      </x:c>
      <x:c r="L5870" s="0">
        <x:v>7286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96</x:v>
      </x:c>
      <x:c r="F5871" s="0" t="s">
        <x:v>97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96</x:v>
      </x:c>
      <x:c r="F5872" s="0" t="s">
        <x:v>97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96</x:v>
      </x:c>
      <x:c r="F5873" s="0" t="s">
        <x:v>97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96</x:v>
      </x:c>
      <x:c r="F5874" s="0" t="s">
        <x:v>97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4538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96</x:v>
      </x:c>
      <x:c r="F5875" s="0" t="s">
        <x:v>97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676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96</x:v>
      </x:c>
      <x:c r="F5876" s="0" t="s">
        <x:v>97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965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96</x:v>
      </x:c>
      <x:c r="F5877" s="0" t="s">
        <x:v>97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169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96</x:v>
      </x:c>
      <x:c r="F5878" s="0" t="s">
        <x:v>97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261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96</x:v>
      </x:c>
      <x:c r="F5879" s="0" t="s">
        <x:v>97</x:v>
      </x:c>
      <x:c r="G5879" s="0" t="s">
        <x:v>54</x:v>
      </x:c>
      <x:c r="H5879" s="0" t="s">
        <x:v>54</x:v>
      </x:c>
      <x:c r="I5879" s="0" t="s">
        <x:v>73</x:v>
      </x:c>
      <x:c r="J5879" s="0" t="s">
        <x:v>74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96</x:v>
      </x:c>
      <x:c r="F5880" s="0" t="s">
        <x:v>97</x:v>
      </x:c>
      <x:c r="G5880" s="0" t="s">
        <x:v>54</x:v>
      </x:c>
      <x:c r="H5880" s="0" t="s">
        <x:v>54</x:v>
      </x:c>
      <x:c r="I5880" s="0" t="s">
        <x:v>75</x:v>
      </x:c>
      <x:c r="J5880" s="0" t="s">
        <x:v>76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96</x:v>
      </x:c>
      <x:c r="F5881" s="0" t="s">
        <x:v>97</x:v>
      </x:c>
      <x:c r="G5881" s="0" t="s">
        <x:v>54</x:v>
      </x:c>
      <x:c r="H5881" s="0" t="s">
        <x:v>54</x:v>
      </x:c>
      <x:c r="I5881" s="0" t="s">
        <x:v>77</x:v>
      </x:c>
      <x:c r="J5881" s="0" t="s">
        <x:v>78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96</x:v>
      </x:c>
      <x:c r="F5882" s="0" t="s">
        <x:v>97</x:v>
      </x:c>
      <x:c r="G5882" s="0" t="s">
        <x:v>54</x:v>
      </x:c>
      <x:c r="H5882" s="0" t="s">
        <x:v>54</x:v>
      </x:c>
      <x:c r="I5882" s="0" t="s">
        <x:v>79</x:v>
      </x:c>
      <x:c r="J5882" s="0" t="s">
        <x:v>80</x:v>
      </x:c>
      <x:c r="K5882" s="0" t="s">
        <x:v>56</x:v>
      </x:c>
      <x:c r="L5882" s="0">
        <x:v>173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96</x:v>
      </x:c>
      <x:c r="F5883" s="0" t="s">
        <x:v>97</x:v>
      </x:c>
      <x:c r="G5883" s="0" t="s">
        <x:v>54</x:v>
      </x:c>
      <x:c r="H5883" s="0" t="s">
        <x:v>54</x:v>
      </x:c>
      <x:c r="I5883" s="0" t="s">
        <x:v>81</x:v>
      </x:c>
      <x:c r="J5883" s="0" t="s">
        <x:v>82</x:v>
      </x:c>
      <x:c r="K5883" s="0" t="s">
        <x:v>56</x:v>
      </x:c>
      <x:c r="L5883" s="0">
        <x:v>40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96</x:v>
      </x:c>
      <x:c r="F5884" s="0" t="s">
        <x:v>97</x:v>
      </x:c>
      <x:c r="G5884" s="0" t="s">
        <x:v>54</x:v>
      </x:c>
      <x:c r="H5884" s="0" t="s">
        <x:v>54</x:v>
      </x:c>
      <x:c r="I5884" s="0" t="s">
        <x:v>83</x:v>
      </x:c>
      <x:c r="J5884" s="0" t="s">
        <x:v>84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96</x:v>
      </x:c>
      <x:c r="F5885" s="0" t="s">
        <x:v>97</x:v>
      </x:c>
      <x:c r="G5885" s="0" t="s">
        <x:v>54</x:v>
      </x:c>
      <x:c r="H5885" s="0" t="s">
        <x:v>54</x:v>
      </x:c>
      <x:c r="I5885" s="0" t="s">
        <x:v>85</x:v>
      </x:c>
      <x:c r="J5885" s="0" t="s">
        <x:v>86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96</x:v>
      </x:c>
      <x:c r="F5886" s="0" t="s">
        <x:v>97</x:v>
      </x:c>
      <x:c r="G5886" s="0" t="s">
        <x:v>54</x:v>
      </x:c>
      <x:c r="H5886" s="0" t="s">
        <x:v>54</x:v>
      </x:c>
      <x:c r="I5886" s="0" t="s">
        <x:v>87</x:v>
      </x:c>
      <x:c r="J5886" s="0" t="s">
        <x:v>88</x:v>
      </x:c>
      <x:c r="K5886" s="0" t="s">
        <x:v>56</x:v>
      </x:c>
      <x:c r="L5886" s="0">
        <x:v>112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96</x:v>
      </x:c>
      <x:c r="F5887" s="0" t="s">
        <x:v>97</x:v>
      </x:c>
      <x:c r="G5887" s="0" t="s">
        <x:v>54</x:v>
      </x:c>
      <x:c r="H5887" s="0" t="s">
        <x:v>54</x:v>
      </x:c>
      <x:c r="I5887" s="0" t="s">
        <x:v>89</x:v>
      </x:c>
      <x:c r="J5887" s="0" t="s">
        <x:v>90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96</x:v>
      </x:c>
      <x:c r="F5888" s="0" t="s">
        <x:v>97</x:v>
      </x:c>
      <x:c r="G5888" s="0" t="s">
        <x:v>91</x:v>
      </x:c>
      <x:c r="H5888" s="0" t="s">
        <x:v>91</x:v>
      </x:c>
      <x:c r="I5888" s="0" t="s">
        <x:v>52</x:v>
      </x:c>
      <x:c r="J5888" s="0" t="s">
        <x:v>55</x:v>
      </x:c>
      <x:c r="K5888" s="0" t="s">
        <x:v>56</x:v>
      </x:c>
      <x:c r="L5888" s="0">
        <x:v>7130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96</x:v>
      </x:c>
      <x:c r="F5889" s="0" t="s">
        <x:v>97</x:v>
      </x:c>
      <x:c r="G5889" s="0" t="s">
        <x:v>91</x:v>
      </x:c>
      <x:c r="H5889" s="0" t="s">
        <x:v>91</x:v>
      </x:c>
      <x:c r="I5889" s="0" t="s">
        <x:v>57</x:v>
      </x:c>
      <x:c r="J5889" s="0" t="s">
        <x:v>58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96</x:v>
      </x:c>
      <x:c r="F5890" s="0" t="s">
        <x:v>97</x:v>
      </x:c>
      <x:c r="G5890" s="0" t="s">
        <x:v>91</x:v>
      </x:c>
      <x:c r="H5890" s="0" t="s">
        <x:v>91</x:v>
      </x:c>
      <x:c r="I5890" s="0" t="s">
        <x:v>59</x:v>
      </x:c>
      <x:c r="J5890" s="0" t="s">
        <x:v>60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96</x:v>
      </x:c>
      <x:c r="F5891" s="0" t="s">
        <x:v>97</x:v>
      </x:c>
      <x:c r="G5891" s="0" t="s">
        <x:v>91</x:v>
      </x:c>
      <x:c r="H5891" s="0" t="s">
        <x:v>91</x:v>
      </x:c>
      <x:c r="I5891" s="0" t="s">
        <x:v>61</x:v>
      </x:c>
      <x:c r="J5891" s="0" t="s">
        <x:v>62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96</x:v>
      </x:c>
      <x:c r="F5892" s="0" t="s">
        <x:v>97</x:v>
      </x:c>
      <x:c r="G5892" s="0" t="s">
        <x:v>91</x:v>
      </x:c>
      <x:c r="H5892" s="0" t="s">
        <x:v>91</x:v>
      </x:c>
      <x:c r="I5892" s="0" t="s">
        <x:v>63</x:v>
      </x:c>
      <x:c r="J5892" s="0" t="s">
        <x:v>64</x:v>
      </x:c>
      <x:c r="K5892" s="0" t="s">
        <x:v>56</x:v>
      </x:c>
      <x:c r="L5892" s="0">
        <x:v>4289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96</x:v>
      </x:c>
      <x:c r="F5893" s="0" t="s">
        <x:v>97</x:v>
      </x:c>
      <x:c r="G5893" s="0" t="s">
        <x:v>91</x:v>
      </x:c>
      <x:c r="H5893" s="0" t="s">
        <x:v>91</x:v>
      </x:c>
      <x:c r="I5893" s="0" t="s">
        <x:v>65</x:v>
      </x:c>
      <x:c r="J5893" s="0" t="s">
        <x:v>66</x:v>
      </x:c>
      <x:c r="K5893" s="0" t="s">
        <x:v>56</x:v>
      </x:c>
      <x:c r="L5893" s="0">
        <x:v>781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96</x:v>
      </x:c>
      <x:c r="F5894" s="0" t="s">
        <x:v>97</x:v>
      </x:c>
      <x:c r="G5894" s="0" t="s">
        <x:v>91</x:v>
      </x:c>
      <x:c r="H5894" s="0" t="s">
        <x:v>91</x:v>
      </x:c>
      <x:c r="I5894" s="0" t="s">
        <x:v>67</x:v>
      </x:c>
      <x:c r="J5894" s="0" t="s">
        <x:v>68</x:v>
      </x:c>
      <x:c r="K5894" s="0" t="s">
        <x:v>56</x:v>
      </x:c>
      <x:c r="L5894" s="0">
        <x:v>1050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96</x:v>
      </x:c>
      <x:c r="F5895" s="0" t="s">
        <x:v>97</x:v>
      </x:c>
      <x:c r="G5895" s="0" t="s">
        <x:v>91</x:v>
      </x:c>
      <x:c r="H5895" s="0" t="s">
        <x:v>91</x:v>
      </x:c>
      <x:c r="I5895" s="0" t="s">
        <x:v>69</x:v>
      </x:c>
      <x:c r="J5895" s="0" t="s">
        <x:v>70</x:v>
      </x:c>
      <x:c r="K5895" s="0" t="s">
        <x:v>56</x:v>
      </x:c>
      <x:c r="L5895" s="0">
        <x:v>183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96</x:v>
      </x:c>
      <x:c r="F5896" s="0" t="s">
        <x:v>97</x:v>
      </x:c>
      <x:c r="G5896" s="0" t="s">
        <x:v>91</x:v>
      </x:c>
      <x:c r="H5896" s="0" t="s">
        <x:v>91</x:v>
      </x:c>
      <x:c r="I5896" s="0" t="s">
        <x:v>71</x:v>
      </x:c>
      <x:c r="J5896" s="0" t="s">
        <x:v>72</x:v>
      </x:c>
      <x:c r="K5896" s="0" t="s">
        <x:v>56</x:v>
      </x:c>
      <x:c r="L5896" s="0">
        <x:v>232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96</x:v>
      </x:c>
      <x:c r="F5897" s="0" t="s">
        <x:v>97</x:v>
      </x:c>
      <x:c r="G5897" s="0" t="s">
        <x:v>91</x:v>
      </x:c>
      <x:c r="H5897" s="0" t="s">
        <x:v>91</x:v>
      </x:c>
      <x:c r="I5897" s="0" t="s">
        <x:v>73</x:v>
      </x:c>
      <x:c r="J5897" s="0" t="s">
        <x:v>74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96</x:v>
      </x:c>
      <x:c r="F5898" s="0" t="s">
        <x:v>97</x:v>
      </x:c>
      <x:c r="G5898" s="0" t="s">
        <x:v>91</x:v>
      </x:c>
      <x:c r="H5898" s="0" t="s">
        <x:v>91</x:v>
      </x:c>
      <x:c r="I5898" s="0" t="s">
        <x:v>75</x:v>
      </x:c>
      <x:c r="J5898" s="0" t="s">
        <x:v>76</x:v>
      </x:c>
      <x:c r="K5898" s="0" t="s">
        <x:v>56</x:v>
      </x:c>
      <x:c r="L5898" s="0">
        <x:v>53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96</x:v>
      </x:c>
      <x:c r="F5899" s="0" t="s">
        <x:v>97</x:v>
      </x:c>
      <x:c r="G5899" s="0" t="s">
        <x:v>91</x:v>
      </x:c>
      <x:c r="H5899" s="0" t="s">
        <x:v>91</x:v>
      </x:c>
      <x:c r="I5899" s="0" t="s">
        <x:v>77</x:v>
      </x:c>
      <x:c r="J5899" s="0" t="s">
        <x:v>78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96</x:v>
      </x:c>
      <x:c r="F5900" s="0" t="s">
        <x:v>97</x:v>
      </x:c>
      <x:c r="G5900" s="0" t="s">
        <x:v>91</x:v>
      </x:c>
      <x:c r="H5900" s="0" t="s">
        <x:v>91</x:v>
      </x:c>
      <x:c r="I5900" s="0" t="s">
        <x:v>79</x:v>
      </x:c>
      <x:c r="J5900" s="0" t="s">
        <x:v>80</x:v>
      </x:c>
      <x:c r="K5900" s="0" t="s">
        <x:v>56</x:v>
      </x:c>
      <x:c r="L5900" s="0">
        <x:v>164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96</x:v>
      </x:c>
      <x:c r="F5901" s="0" t="s">
        <x:v>97</x:v>
      </x:c>
      <x:c r="G5901" s="0" t="s">
        <x:v>91</x:v>
      </x:c>
      <x:c r="H5901" s="0" t="s">
        <x:v>91</x:v>
      </x:c>
      <x:c r="I5901" s="0" t="s">
        <x:v>81</x:v>
      </x:c>
      <x:c r="J5901" s="0" t="s">
        <x:v>82</x:v>
      </x:c>
      <x:c r="K5901" s="0" t="s">
        <x:v>56</x:v>
      </x:c>
      <x:c r="L5901" s="0">
        <x:v>49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96</x:v>
      </x:c>
      <x:c r="F5902" s="0" t="s">
        <x:v>97</x:v>
      </x:c>
      <x:c r="G5902" s="0" t="s">
        <x:v>91</x:v>
      </x:c>
      <x:c r="H5902" s="0" t="s">
        <x:v>91</x:v>
      </x:c>
      <x:c r="I5902" s="0" t="s">
        <x:v>83</x:v>
      </x:c>
      <x:c r="J5902" s="0" t="s">
        <x:v>84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96</x:v>
      </x:c>
      <x:c r="F5903" s="0" t="s">
        <x:v>97</x:v>
      </x:c>
      <x:c r="G5903" s="0" t="s">
        <x:v>91</x:v>
      </x:c>
      <x:c r="H5903" s="0" t="s">
        <x:v>91</x:v>
      </x:c>
      <x:c r="I5903" s="0" t="s">
        <x:v>85</x:v>
      </x:c>
      <x:c r="J5903" s="0" t="s">
        <x:v>86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96</x:v>
      </x:c>
      <x:c r="F5904" s="0" t="s">
        <x:v>97</x:v>
      </x:c>
      <x:c r="G5904" s="0" t="s">
        <x:v>91</x:v>
      </x:c>
      <x:c r="H5904" s="0" t="s">
        <x:v>91</x:v>
      </x:c>
      <x:c r="I5904" s="0" t="s">
        <x:v>87</x:v>
      </x:c>
      <x:c r="J5904" s="0" t="s">
        <x:v>88</x:v>
      </x:c>
      <x:c r="K5904" s="0" t="s">
        <x:v>56</x:v>
      </x:c>
      <x:c r="L5904" s="0">
        <x:v>104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96</x:v>
      </x:c>
      <x:c r="F5905" s="0" t="s">
        <x:v>97</x:v>
      </x:c>
      <x:c r="G5905" s="0" t="s">
        <x:v>91</x:v>
      </x:c>
      <x:c r="H5905" s="0" t="s">
        <x:v>91</x:v>
      </x:c>
      <x:c r="I5905" s="0" t="s">
        <x:v>89</x:v>
      </x:c>
      <x:c r="J5905" s="0" t="s">
        <x:v>90</x:v>
      </x:c>
      <x:c r="K5905" s="0" t="s">
        <x:v>56</x:v>
      </x:c>
      <x:c r="L5905" s="0">
        <x:v>225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98</x:v>
      </x:c>
      <x:c r="F5906" s="0" t="s">
        <x:v>99</x:v>
      </x:c>
      <x:c r="G5906" s="0" t="s">
        <x:v>54</x:v>
      </x:c>
      <x:c r="H5906" s="0" t="s">
        <x:v>54</x:v>
      </x:c>
      <x:c r="I5906" s="0" t="s">
        <x:v>52</x:v>
      </x:c>
      <x:c r="J5906" s="0" t="s">
        <x:v>55</x:v>
      </x:c>
      <x:c r="K5906" s="0" t="s">
        <x:v>56</x:v>
      </x:c>
      <x:c r="L5906" s="0">
        <x:v>6866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98</x:v>
      </x:c>
      <x:c r="F5907" s="0" t="s">
        <x:v>99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98</x:v>
      </x:c>
      <x:c r="F5908" s="0" t="s">
        <x:v>99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98</x:v>
      </x:c>
      <x:c r="F5909" s="0" t="s">
        <x:v>99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5331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98</x:v>
      </x:c>
      <x:c r="F5911" s="0" t="s">
        <x:v>99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468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98</x:v>
      </x:c>
      <x:c r="F5912" s="0" t="s">
        <x:v>99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98</x:v>
      </x:c>
      <x:c r="F5913" s="0" t="s">
        <x:v>99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98</x:v>
      </x:c>
      <x:c r="F5914" s="0" t="s">
        <x:v>99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98</x:v>
      </x:c>
      <x:c r="F5915" s="0" t="s">
        <x:v>99</x:v>
      </x:c>
      <x:c r="G5915" s="0" t="s">
        <x:v>54</x:v>
      </x:c>
      <x:c r="H5915" s="0" t="s">
        <x:v>54</x:v>
      </x:c>
      <x:c r="I5915" s="0" t="s">
        <x:v>73</x:v>
      </x:c>
      <x:c r="J5915" s="0" t="s">
        <x:v>74</x:v>
      </x:c>
      <x:c r="K5915" s="0" t="s">
        <x:v>56</x:v>
      </x:c>
      <x:c r="L5915" s="0">
        <x:v>199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98</x:v>
      </x:c>
      <x:c r="F5916" s="0" t="s">
        <x:v>99</x:v>
      </x:c>
      <x:c r="G5916" s="0" t="s">
        <x:v>54</x:v>
      </x:c>
      <x:c r="H5916" s="0" t="s">
        <x:v>54</x:v>
      </x:c>
      <x:c r="I5916" s="0" t="s">
        <x:v>75</x:v>
      </x:c>
      <x:c r="J5916" s="0" t="s">
        <x:v>76</x:v>
      </x:c>
      <x:c r="K5916" s="0" t="s">
        <x:v>56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98</x:v>
      </x:c>
      <x:c r="F5917" s="0" t="s">
        <x:v>99</x:v>
      </x:c>
      <x:c r="G5917" s="0" t="s">
        <x:v>54</x:v>
      </x:c>
      <x:c r="H5917" s="0" t="s">
        <x:v>54</x:v>
      </x:c>
      <x:c r="I5917" s="0" t="s">
        <x:v>77</x:v>
      </x:c>
      <x:c r="J5917" s="0" t="s">
        <x:v>78</x:v>
      </x:c>
      <x:c r="K5917" s="0" t="s">
        <x:v>56</x:v>
      </x:c>
      <x:c r="L5917" s="0">
        <x:v>49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98</x:v>
      </x:c>
      <x:c r="F5918" s="0" t="s">
        <x:v>99</x:v>
      </x:c>
      <x:c r="G5918" s="0" t="s">
        <x:v>54</x:v>
      </x:c>
      <x:c r="H5918" s="0" t="s">
        <x:v>54</x:v>
      </x:c>
      <x:c r="I5918" s="0" t="s">
        <x:v>79</x:v>
      </x:c>
      <x:c r="J5918" s="0" t="s">
        <x:v>80</x:v>
      </x:c>
      <x:c r="K5918" s="0" t="s">
        <x:v>56</x:v>
      </x:c>
      <x:c r="L5918" s="0">
        <x:v>87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98</x:v>
      </x:c>
      <x:c r="F5919" s="0" t="s">
        <x:v>99</x:v>
      </x:c>
      <x:c r="G5919" s="0" t="s">
        <x:v>54</x:v>
      </x:c>
      <x:c r="H5919" s="0" t="s">
        <x:v>54</x:v>
      </x:c>
      <x:c r="I5919" s="0" t="s">
        <x:v>81</x:v>
      </x:c>
      <x:c r="J5919" s="0" t="s">
        <x:v>82</x:v>
      </x:c>
      <x:c r="K5919" s="0" t="s">
        <x:v>56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98</x:v>
      </x:c>
      <x:c r="F5920" s="0" t="s">
        <x:v>99</x:v>
      </x:c>
      <x:c r="G5920" s="0" t="s">
        <x:v>54</x:v>
      </x:c>
      <x:c r="H5920" s="0" t="s">
        <x:v>54</x:v>
      </x:c>
      <x:c r="I5920" s="0" t="s">
        <x:v>83</x:v>
      </x:c>
      <x:c r="J5920" s="0" t="s">
        <x:v>84</x:v>
      </x:c>
      <x:c r="K5920" s="0" t="s">
        <x:v>56</x:v>
      </x:c>
      <x:c r="L5920" s="0">
        <x:v>94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98</x:v>
      </x:c>
      <x:c r="F5921" s="0" t="s">
        <x:v>99</x:v>
      </x:c>
      <x:c r="G5921" s="0" t="s">
        <x:v>54</x:v>
      </x:c>
      <x:c r="H5921" s="0" t="s">
        <x:v>54</x:v>
      </x:c>
      <x:c r="I5921" s="0" t="s">
        <x:v>85</x:v>
      </x:c>
      <x:c r="J5921" s="0" t="s">
        <x:v>86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98</x:v>
      </x:c>
      <x:c r="F5922" s="0" t="s">
        <x:v>99</x:v>
      </x:c>
      <x:c r="G5922" s="0" t="s">
        <x:v>54</x:v>
      </x:c>
      <x:c r="H5922" s="0" t="s">
        <x:v>54</x:v>
      </x:c>
      <x:c r="I5922" s="0" t="s">
        <x:v>87</x:v>
      </x:c>
      <x:c r="J5922" s="0" t="s">
        <x:v>88</x:v>
      </x:c>
      <x:c r="K5922" s="0" t="s">
        <x:v>56</x:v>
      </x:c>
      <x:c r="L5922" s="0">
        <x:v>34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98</x:v>
      </x:c>
      <x:c r="F5923" s="0" t="s">
        <x:v>99</x:v>
      </x:c>
      <x:c r="G5923" s="0" t="s">
        <x:v>54</x:v>
      </x:c>
      <x:c r="H5923" s="0" t="s">
        <x:v>54</x:v>
      </x:c>
      <x:c r="I5923" s="0" t="s">
        <x:v>89</x:v>
      </x:c>
      <x:c r="J5923" s="0" t="s">
        <x:v>90</x:v>
      </x:c>
      <x:c r="K5923" s="0" t="s">
        <x:v>56</x:v>
      </x:c>
      <x:c r="L5923" s="0">
        <x:v>82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98</x:v>
      </x:c>
      <x:c r="F5924" s="0" t="s">
        <x:v>99</x:v>
      </x:c>
      <x:c r="G5924" s="0" t="s">
        <x:v>91</x:v>
      </x:c>
      <x:c r="H5924" s="0" t="s">
        <x:v>91</x:v>
      </x:c>
      <x:c r="I5924" s="0" t="s">
        <x:v>52</x:v>
      </x:c>
      <x:c r="J5924" s="0" t="s">
        <x:v>55</x:v>
      </x:c>
      <x:c r="K5924" s="0" t="s">
        <x:v>56</x:v>
      </x:c>
      <x:c r="L5924" s="0">
        <x:v>6997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98</x:v>
      </x:c>
      <x:c r="F5925" s="0" t="s">
        <x:v>99</x:v>
      </x:c>
      <x:c r="G5925" s="0" t="s">
        <x:v>91</x:v>
      </x:c>
      <x:c r="H5925" s="0" t="s">
        <x:v>91</x:v>
      </x:c>
      <x:c r="I5925" s="0" t="s">
        <x:v>57</x:v>
      </x:c>
      <x:c r="J5925" s="0" t="s">
        <x:v>58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98</x:v>
      </x:c>
      <x:c r="F5926" s="0" t="s">
        <x:v>99</x:v>
      </x:c>
      <x:c r="G5926" s="0" t="s">
        <x:v>91</x:v>
      </x:c>
      <x:c r="H5926" s="0" t="s">
        <x:v>91</x:v>
      </x:c>
      <x:c r="I5926" s="0" t="s">
        <x:v>59</x:v>
      </x:c>
      <x:c r="J5926" s="0" t="s">
        <x:v>60</x:v>
      </x:c>
      <x:c r="K5926" s="0" t="s">
        <x:v>56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98</x:v>
      </x:c>
      <x:c r="F5927" s="0" t="s">
        <x:v>99</x:v>
      </x:c>
      <x:c r="G5927" s="0" t="s">
        <x:v>91</x:v>
      </x:c>
      <x:c r="H5927" s="0" t="s">
        <x:v>91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98</x:v>
      </x:c>
      <x:c r="F5928" s="0" t="s">
        <x:v>99</x:v>
      </x:c>
      <x:c r="G5928" s="0" t="s">
        <x:v>91</x:v>
      </x:c>
      <x:c r="H5928" s="0" t="s">
        <x:v>91</x:v>
      </x:c>
      <x:c r="I5928" s="0" t="s">
        <x:v>63</x:v>
      </x:c>
      <x:c r="J5928" s="0" t="s">
        <x:v>64</x:v>
      </x:c>
      <x:c r="K5928" s="0" t="s">
        <x:v>56</x:v>
      </x:c>
      <x:c r="L5928" s="0">
        <x:v>5295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98</x:v>
      </x:c>
      <x:c r="F5929" s="0" t="s">
        <x:v>99</x:v>
      </x:c>
      <x:c r="G5929" s="0" t="s">
        <x:v>91</x:v>
      </x:c>
      <x:c r="H5929" s="0" t="s">
        <x:v>91</x:v>
      </x:c>
      <x:c r="I5929" s="0" t="s">
        <x:v>65</x:v>
      </x:c>
      <x:c r="J5929" s="0" t="s">
        <x:v>66</x:v>
      </x:c>
      <x:c r="K5929" s="0" t="s">
        <x:v>56</x:v>
      </x:c>
      <x:c r="L5929" s="0">
        <x:v>594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98</x:v>
      </x:c>
      <x:c r="F5930" s="0" t="s">
        <x:v>99</x:v>
      </x:c>
      <x:c r="G5930" s="0" t="s">
        <x:v>91</x:v>
      </x:c>
      <x:c r="H5930" s="0" t="s">
        <x:v>91</x:v>
      </x:c>
      <x:c r="I5930" s="0" t="s">
        <x:v>67</x:v>
      </x:c>
      <x:c r="J5930" s="0" t="s">
        <x:v>68</x:v>
      </x:c>
      <x:c r="K5930" s="0" t="s">
        <x:v>56</x:v>
      </x:c>
      <x:c r="L5930" s="0">
        <x:v>393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98</x:v>
      </x:c>
      <x:c r="F5931" s="0" t="s">
        <x:v>99</x:v>
      </x:c>
      <x:c r="G5931" s="0" t="s">
        <x:v>91</x:v>
      </x:c>
      <x:c r="H5931" s="0" t="s">
        <x:v>91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98</x:v>
      </x:c>
      <x:c r="F5932" s="0" t="s">
        <x:v>99</x:v>
      </x:c>
      <x:c r="G5932" s="0" t="s">
        <x:v>91</x:v>
      </x:c>
      <x:c r="H5932" s="0" t="s">
        <x:v>91</x:v>
      </x:c>
      <x:c r="I5932" s="0" t="s">
        <x:v>71</x:v>
      </x:c>
      <x:c r="J5932" s="0" t="s">
        <x:v>72</x:v>
      </x:c>
      <x:c r="K5932" s="0" t="s">
        <x:v>56</x:v>
      </x:c>
      <x:c r="L5932" s="0">
        <x:v>30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98</x:v>
      </x:c>
      <x:c r="F5933" s="0" t="s">
        <x:v>99</x:v>
      </x:c>
      <x:c r="G5933" s="0" t="s">
        <x:v>91</x:v>
      </x:c>
      <x:c r="H5933" s="0" t="s">
        <x:v>91</x:v>
      </x:c>
      <x:c r="I5933" s="0" t="s">
        <x:v>73</x:v>
      </x:c>
      <x:c r="J5933" s="0" t="s">
        <x:v>74</x:v>
      </x:c>
      <x:c r="K5933" s="0" t="s">
        <x:v>56</x:v>
      </x:c>
      <x:c r="L5933" s="0">
        <x:v>161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98</x:v>
      </x:c>
      <x:c r="F5934" s="0" t="s">
        <x:v>99</x:v>
      </x:c>
      <x:c r="G5934" s="0" t="s">
        <x:v>91</x:v>
      </x:c>
      <x:c r="H5934" s="0" t="s">
        <x:v>91</x:v>
      </x:c>
      <x:c r="I5934" s="0" t="s">
        <x:v>75</x:v>
      </x:c>
      <x:c r="J5934" s="0" t="s">
        <x:v>76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98</x:v>
      </x:c>
      <x:c r="F5935" s="0" t="s">
        <x:v>99</x:v>
      </x:c>
      <x:c r="G5935" s="0" t="s">
        <x:v>91</x:v>
      </x:c>
      <x:c r="H5935" s="0" t="s">
        <x:v>91</x:v>
      </x:c>
      <x:c r="I5935" s="0" t="s">
        <x:v>77</x:v>
      </x:c>
      <x:c r="J5935" s="0" t="s">
        <x:v>78</x:v>
      </x:c>
      <x:c r="K5935" s="0" t="s">
        <x:v>56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98</x:v>
      </x:c>
      <x:c r="F5936" s="0" t="s">
        <x:v>99</x:v>
      </x:c>
      <x:c r="G5936" s="0" t="s">
        <x:v>91</x:v>
      </x:c>
      <x:c r="H5936" s="0" t="s">
        <x:v>91</x:v>
      </x:c>
      <x:c r="I5936" s="0" t="s">
        <x:v>79</x:v>
      </x:c>
      <x:c r="J5936" s="0" t="s">
        <x:v>80</x:v>
      </x:c>
      <x:c r="K5936" s="0" t="s">
        <x:v>56</x:v>
      </x:c>
      <x:c r="L5936" s="0">
        <x:v>111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98</x:v>
      </x:c>
      <x:c r="F5937" s="0" t="s">
        <x:v>99</x:v>
      </x:c>
      <x:c r="G5937" s="0" t="s">
        <x:v>91</x:v>
      </x:c>
      <x:c r="H5937" s="0" t="s">
        <x:v>91</x:v>
      </x:c>
      <x:c r="I5937" s="0" t="s">
        <x:v>81</x:v>
      </x:c>
      <x:c r="J5937" s="0" t="s">
        <x:v>82</x:v>
      </x:c>
      <x:c r="K5937" s="0" t="s">
        <x:v>56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98</x:v>
      </x:c>
      <x:c r="F5938" s="0" t="s">
        <x:v>99</x:v>
      </x:c>
      <x:c r="G5938" s="0" t="s">
        <x:v>91</x:v>
      </x:c>
      <x:c r="H5938" s="0" t="s">
        <x:v>91</x:v>
      </x:c>
      <x:c r="I5938" s="0" t="s">
        <x:v>83</x:v>
      </x:c>
      <x:c r="J5938" s="0" t="s">
        <x:v>84</x:v>
      </x:c>
      <x:c r="K5938" s="0" t="s">
        <x:v>56</x:v>
      </x:c>
      <x:c r="L5938" s="0">
        <x:v>127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98</x:v>
      </x:c>
      <x:c r="F5939" s="0" t="s">
        <x:v>99</x:v>
      </x:c>
      <x:c r="G5939" s="0" t="s">
        <x:v>91</x:v>
      </x:c>
      <x:c r="H5939" s="0" t="s">
        <x:v>91</x:v>
      </x:c>
      <x:c r="I5939" s="0" t="s">
        <x:v>85</x:v>
      </x:c>
      <x:c r="J5939" s="0" t="s">
        <x:v>86</x:v>
      </x:c>
      <x:c r="K5939" s="0" t="s">
        <x:v>56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98</x:v>
      </x:c>
      <x:c r="F5940" s="0" t="s">
        <x:v>99</x:v>
      </x:c>
      <x:c r="G5940" s="0" t="s">
        <x:v>91</x:v>
      </x:c>
      <x:c r="H5940" s="0" t="s">
        <x:v>91</x:v>
      </x:c>
      <x:c r="I5940" s="0" t="s">
        <x:v>87</x:v>
      </x:c>
      <x:c r="J5940" s="0" t="s">
        <x:v>88</x:v>
      </x:c>
      <x:c r="K5940" s="0" t="s">
        <x:v>56</x:v>
      </x:c>
      <x:c r="L5940" s="0">
        <x:v>34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98</x:v>
      </x:c>
      <x:c r="F5941" s="0" t="s">
        <x:v>99</x:v>
      </x:c>
      <x:c r="G5941" s="0" t="s">
        <x:v>91</x:v>
      </x:c>
      <x:c r="H5941" s="0" t="s">
        <x:v>91</x:v>
      </x:c>
      <x:c r="I5941" s="0" t="s">
        <x:v>89</x:v>
      </x:c>
      <x:c r="J5941" s="0" t="s">
        <x:v>90</x:v>
      </x:c>
      <x:c r="K5941" s="0" t="s">
        <x:v>56</x:v>
      </x:c>
      <x:c r="L5941" s="0">
        <x:v>118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100</x:v>
      </x:c>
      <x:c r="F5942" s="0" t="s">
        <x:v>101</x:v>
      </x:c>
      <x:c r="G5942" s="0" t="s">
        <x:v>54</x:v>
      </x:c>
      <x:c r="H5942" s="0" t="s">
        <x:v>54</x:v>
      </x:c>
      <x:c r="I5942" s="0" t="s">
        <x:v>52</x:v>
      </x:c>
      <x:c r="J5942" s="0" t="s">
        <x:v>55</x:v>
      </x:c>
      <x:c r="K5942" s="0" t="s">
        <x:v>56</x:v>
      </x:c>
      <x:c r="L5942" s="0">
        <x:v>3935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100</x:v>
      </x:c>
      <x:c r="F5943" s="0" t="s">
        <x:v>101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100</x:v>
      </x:c>
      <x:c r="F5944" s="0" t="s">
        <x:v>101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100</x:v>
      </x:c>
      <x:c r="F5945" s="0" t="s">
        <x:v>101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3198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168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100</x:v>
      </x:c>
      <x:c r="F5948" s="0" t="s">
        <x:v>101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100</x:v>
      </x:c>
      <x:c r="F5949" s="0" t="s">
        <x:v>101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23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100</x:v>
      </x:c>
      <x:c r="F5950" s="0" t="s">
        <x:v>101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8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100</x:v>
      </x:c>
      <x:c r="F5951" s="0" t="s">
        <x:v>101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199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100</x:v>
      </x:c>
      <x:c r="F5952" s="0" t="s">
        <x:v>101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100</x:v>
      </x:c>
      <x:c r="F5953" s="0" t="s">
        <x:v>101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35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100</x:v>
      </x:c>
      <x:c r="F5954" s="0" t="s">
        <x:v>101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29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100</x:v>
      </x:c>
      <x:c r="F5955" s="0" t="s">
        <x:v>101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7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100</x:v>
      </x:c>
      <x:c r="F5956" s="0" t="s">
        <x:v>101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89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100</x:v>
      </x:c>
      <x:c r="F5957" s="0" t="s">
        <x:v>101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100</x:v>
      </x:c>
      <x:c r="F5958" s="0" t="s">
        <x:v>101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100</x:v>
      </x:c>
      <x:c r="F5959" s="0" t="s">
        <x:v>101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38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100</x:v>
      </x:c>
      <x:c r="F5960" s="0" t="s">
        <x:v>101</x:v>
      </x:c>
      <x:c r="G5960" s="0" t="s">
        <x:v>91</x:v>
      </x:c>
      <x:c r="H5960" s="0" t="s">
        <x:v>91</x:v>
      </x:c>
      <x:c r="I5960" s="0" t="s">
        <x:v>52</x:v>
      </x:c>
      <x:c r="J5960" s="0" t="s">
        <x:v>55</x:v>
      </x:c>
      <x:c r="K5960" s="0" t="s">
        <x:v>56</x:v>
      </x:c>
      <x:c r="L5960" s="0">
        <x:v>3993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100</x:v>
      </x:c>
      <x:c r="F5961" s="0" t="s">
        <x:v>101</x:v>
      </x:c>
      <x:c r="G5961" s="0" t="s">
        <x:v>91</x:v>
      </x:c>
      <x:c r="H5961" s="0" t="s">
        <x:v>91</x:v>
      </x:c>
      <x:c r="I5961" s="0" t="s">
        <x:v>57</x:v>
      </x:c>
      <x:c r="J5961" s="0" t="s">
        <x:v>58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100</x:v>
      </x:c>
      <x:c r="F5962" s="0" t="s">
        <x:v>101</x:v>
      </x:c>
      <x:c r="G5962" s="0" t="s">
        <x:v>91</x:v>
      </x:c>
      <x:c r="H5962" s="0" t="s">
        <x:v>91</x:v>
      </x:c>
      <x:c r="I5962" s="0" t="s">
        <x:v>59</x:v>
      </x:c>
      <x:c r="J5962" s="0" t="s">
        <x:v>60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100</x:v>
      </x:c>
      <x:c r="F5963" s="0" t="s">
        <x:v>101</x:v>
      </x:c>
      <x:c r="G5963" s="0" t="s">
        <x:v>91</x:v>
      </x:c>
      <x:c r="H5963" s="0" t="s">
        <x:v>91</x:v>
      </x:c>
      <x:c r="I5963" s="0" t="s">
        <x:v>61</x:v>
      </x:c>
      <x:c r="J5963" s="0" t="s">
        <x:v>62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100</x:v>
      </x:c>
      <x:c r="F5964" s="0" t="s">
        <x:v>101</x:v>
      </x:c>
      <x:c r="G5964" s="0" t="s">
        <x:v>91</x:v>
      </x:c>
      <x:c r="H5964" s="0" t="s">
        <x:v>91</x:v>
      </x:c>
      <x:c r="I5964" s="0" t="s">
        <x:v>63</x:v>
      </x:c>
      <x:c r="J5964" s="0" t="s">
        <x:v>64</x:v>
      </x:c>
      <x:c r="K5964" s="0" t="s">
        <x:v>56</x:v>
      </x:c>
      <x:c r="L5964" s="0">
        <x:v>3211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100</x:v>
      </x:c>
      <x:c r="F5965" s="0" t="s">
        <x:v>101</x:v>
      </x:c>
      <x:c r="G5965" s="0" t="s">
        <x:v>91</x:v>
      </x:c>
      <x:c r="H5965" s="0" t="s">
        <x:v>91</x:v>
      </x:c>
      <x:c r="I5965" s="0" t="s">
        <x:v>65</x:v>
      </x:c>
      <x:c r="J5965" s="0" t="s">
        <x:v>66</x:v>
      </x:c>
      <x:c r="K5965" s="0" t="s">
        <x:v>56</x:v>
      </x:c>
      <x:c r="L5965" s="0">
        <x:v>227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100</x:v>
      </x:c>
      <x:c r="F5966" s="0" t="s">
        <x:v>101</x:v>
      </x:c>
      <x:c r="G5966" s="0" t="s">
        <x:v>91</x:v>
      </x:c>
      <x:c r="H5966" s="0" t="s">
        <x:v>91</x:v>
      </x:c>
      <x:c r="I5966" s="0" t="s">
        <x:v>67</x:v>
      </x:c>
      <x:c r="J5966" s="0" t="s">
        <x:v>68</x:v>
      </x:c>
      <x:c r="K5966" s="0" t="s">
        <x:v>56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100</x:v>
      </x:c>
      <x:c r="F5967" s="0" t="s">
        <x:v>101</x:v>
      </x:c>
      <x:c r="G5967" s="0" t="s">
        <x:v>91</x:v>
      </x:c>
      <x:c r="H5967" s="0" t="s">
        <x:v>91</x:v>
      </x:c>
      <x:c r="I5967" s="0" t="s">
        <x:v>69</x:v>
      </x:c>
      <x:c r="J5967" s="0" t="s">
        <x:v>70</x:v>
      </x:c>
      <x:c r="K5967" s="0" t="s">
        <x:v>56</x:v>
      </x:c>
      <x:c r="L5967" s="0">
        <x:v>7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100</x:v>
      </x:c>
      <x:c r="F5968" s="0" t="s">
        <x:v>101</x:v>
      </x:c>
      <x:c r="G5968" s="0" t="s">
        <x:v>91</x:v>
      </x:c>
      <x:c r="H5968" s="0" t="s">
        <x:v>91</x:v>
      </x:c>
      <x:c r="I5968" s="0" t="s">
        <x:v>71</x:v>
      </x:c>
      <x:c r="J5968" s="0" t="s">
        <x:v>72</x:v>
      </x:c>
      <x:c r="K5968" s="0" t="s">
        <x:v>56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100</x:v>
      </x:c>
      <x:c r="F5969" s="0" t="s">
        <x:v>101</x:v>
      </x:c>
      <x:c r="G5969" s="0" t="s">
        <x:v>91</x:v>
      </x:c>
      <x:c r="H5969" s="0" t="s">
        <x:v>91</x:v>
      </x:c>
      <x:c r="I5969" s="0" t="s">
        <x:v>73</x:v>
      </x:c>
      <x:c r="J5969" s="0" t="s">
        <x:v>74</x:v>
      </x:c>
      <x:c r="K5969" s="0" t="s">
        <x:v>56</x:v>
      </x:c>
      <x:c r="L5969" s="0">
        <x:v>185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100</x:v>
      </x:c>
      <x:c r="F5970" s="0" t="s">
        <x:v>101</x:v>
      </x:c>
      <x:c r="G5970" s="0" t="s">
        <x:v>91</x:v>
      </x:c>
      <x:c r="H5970" s="0" t="s">
        <x:v>91</x:v>
      </x:c>
      <x:c r="I5970" s="0" t="s">
        <x:v>75</x:v>
      </x:c>
      <x:c r="J5970" s="0" t="s">
        <x:v>76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100</x:v>
      </x:c>
      <x:c r="F5971" s="0" t="s">
        <x:v>101</x:v>
      </x:c>
      <x:c r="G5971" s="0" t="s">
        <x:v>91</x:v>
      </x:c>
      <x:c r="H5971" s="0" t="s">
        <x:v>91</x:v>
      </x:c>
      <x:c r="I5971" s="0" t="s">
        <x:v>77</x:v>
      </x:c>
      <x:c r="J5971" s="0" t="s">
        <x:v>78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100</x:v>
      </x:c>
      <x:c r="F5972" s="0" t="s">
        <x:v>101</x:v>
      </x:c>
      <x:c r="G5972" s="0" t="s">
        <x:v>91</x:v>
      </x:c>
      <x:c r="H5972" s="0" t="s">
        <x:v>91</x:v>
      </x:c>
      <x:c r="I5972" s="0" t="s">
        <x:v>79</x:v>
      </x:c>
      <x:c r="J5972" s="0" t="s">
        <x:v>80</x:v>
      </x:c>
      <x:c r="K5972" s="0" t="s">
        <x:v>56</x:v>
      </x:c>
      <x:c r="L5972" s="0">
        <x:v>32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100</x:v>
      </x:c>
      <x:c r="F5973" s="0" t="s">
        <x:v>101</x:v>
      </x:c>
      <x:c r="G5973" s="0" t="s">
        <x:v>91</x:v>
      </x:c>
      <x:c r="H5973" s="0" t="s">
        <x:v>91</x:v>
      </x:c>
      <x:c r="I5973" s="0" t="s">
        <x:v>81</x:v>
      </x:c>
      <x:c r="J5973" s="0" t="s">
        <x:v>82</x:v>
      </x:c>
      <x:c r="K5973" s="0" t="s">
        <x:v>56</x:v>
      </x:c>
      <x:c r="L5973" s="0">
        <x:v>10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100</x:v>
      </x:c>
      <x:c r="F5974" s="0" t="s">
        <x:v>101</x:v>
      </x:c>
      <x:c r="G5974" s="0" t="s">
        <x:v>91</x:v>
      </x:c>
      <x:c r="H5974" s="0" t="s">
        <x:v>91</x:v>
      </x:c>
      <x:c r="I5974" s="0" t="s">
        <x:v>83</x:v>
      </x:c>
      <x:c r="J5974" s="0" t="s">
        <x:v>84</x:v>
      </x:c>
      <x:c r="K5974" s="0" t="s">
        <x:v>56</x:v>
      </x:c>
      <x:c r="L5974" s="0">
        <x:v>108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100</x:v>
      </x:c>
      <x:c r="F5975" s="0" t="s">
        <x:v>101</x:v>
      </x:c>
      <x:c r="G5975" s="0" t="s">
        <x:v>91</x:v>
      </x:c>
      <x:c r="H5975" s="0" t="s">
        <x:v>91</x:v>
      </x:c>
      <x:c r="I5975" s="0" t="s">
        <x:v>85</x:v>
      </x:c>
      <x:c r="J5975" s="0" t="s">
        <x:v>86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100</x:v>
      </x:c>
      <x:c r="F5976" s="0" t="s">
        <x:v>101</x:v>
      </x:c>
      <x:c r="G5976" s="0" t="s">
        <x:v>91</x:v>
      </x:c>
      <x:c r="H5976" s="0" t="s">
        <x:v>91</x:v>
      </x:c>
      <x:c r="I5976" s="0" t="s">
        <x:v>87</x:v>
      </x:c>
      <x:c r="J5976" s="0" t="s">
        <x:v>88</x:v>
      </x:c>
      <x:c r="K5976" s="0" t="s">
        <x:v>56</x:v>
      </x:c>
      <x:c r="L5976" s="0">
        <x:v>4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100</x:v>
      </x:c>
      <x:c r="F5977" s="0" t="s">
        <x:v>101</x:v>
      </x:c>
      <x:c r="G5977" s="0" t="s">
        <x:v>91</x:v>
      </x:c>
      <x:c r="H5977" s="0" t="s">
        <x:v>91</x:v>
      </x:c>
      <x:c r="I5977" s="0" t="s">
        <x:v>89</x:v>
      </x:c>
      <x:c r="J5977" s="0" t="s">
        <x:v>90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102</x:v>
      </x:c>
      <x:c r="F5978" s="0" t="s">
        <x:v>103</x:v>
      </x:c>
      <x:c r="G5978" s="0" t="s">
        <x:v>54</x:v>
      </x:c>
      <x:c r="H5978" s="0" t="s">
        <x:v>54</x:v>
      </x:c>
      <x:c r="I5978" s="0" t="s">
        <x:v>52</x:v>
      </x:c>
      <x:c r="J5978" s="0" t="s">
        <x:v>55</x:v>
      </x:c>
      <x:c r="K5978" s="0" t="s">
        <x:v>56</x:v>
      </x:c>
      <x:c r="L5978" s="0">
        <x:v>1350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102</x:v>
      </x:c>
      <x:c r="F5979" s="0" t="s">
        <x:v>103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102</x:v>
      </x:c>
      <x:c r="F5980" s="0" t="s">
        <x:v>103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102</x:v>
      </x:c>
      <x:c r="F5981" s="0" t="s">
        <x:v>103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102</x:v>
      </x:c>
      <x:c r="F5982" s="0" t="s">
        <x:v>103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1015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102</x:v>
      </x:c>
      <x:c r="F5983" s="0" t="s">
        <x:v>103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54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102</x:v>
      </x:c>
      <x:c r="F5984" s="0" t="s">
        <x:v>103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102</x:v>
      </x:c>
      <x:c r="F5985" s="0" t="s">
        <x:v>103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102</x:v>
      </x:c>
      <x:c r="F5986" s="0" t="s">
        <x:v>103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102</x:v>
      </x:c>
      <x:c r="F5987" s="0" t="s">
        <x:v>103</x:v>
      </x:c>
      <x:c r="G5987" s="0" t="s">
        <x:v>54</x:v>
      </x:c>
      <x:c r="H5987" s="0" t="s">
        <x:v>54</x:v>
      </x:c>
      <x:c r="I5987" s="0" t="s">
        <x:v>73</x:v>
      </x:c>
      <x:c r="J5987" s="0" t="s">
        <x:v>74</x:v>
      </x:c>
      <x:c r="K5987" s="0" t="s">
        <x:v>56</x:v>
      </x:c>
      <x:c r="L5987" s="0">
        <x:v>121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102</x:v>
      </x:c>
      <x:c r="F5988" s="0" t="s">
        <x:v>103</x:v>
      </x:c>
      <x:c r="G5988" s="0" t="s">
        <x:v>54</x:v>
      </x:c>
      <x:c r="H5988" s="0" t="s">
        <x:v>54</x:v>
      </x:c>
      <x:c r="I5988" s="0" t="s">
        <x:v>75</x:v>
      </x:c>
      <x:c r="J5988" s="0" t="s">
        <x:v>76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102</x:v>
      </x:c>
      <x:c r="F5989" s="0" t="s">
        <x:v>103</x:v>
      </x:c>
      <x:c r="G5989" s="0" t="s">
        <x:v>54</x:v>
      </x:c>
      <x:c r="H5989" s="0" t="s">
        <x:v>54</x:v>
      </x:c>
      <x:c r="I5989" s="0" t="s">
        <x:v>77</x:v>
      </x:c>
      <x:c r="J5989" s="0" t="s">
        <x:v>78</x:v>
      </x:c>
      <x:c r="K5989" s="0" t="s">
        <x:v>56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102</x:v>
      </x:c>
      <x:c r="F5990" s="0" t="s">
        <x:v>103</x:v>
      </x:c>
      <x:c r="G5990" s="0" t="s">
        <x:v>54</x:v>
      </x:c>
      <x:c r="H5990" s="0" t="s">
        <x:v>54</x:v>
      </x:c>
      <x:c r="I5990" s="0" t="s">
        <x:v>79</x:v>
      </x:c>
      <x:c r="J5990" s="0" t="s">
        <x:v>80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102</x:v>
      </x:c>
      <x:c r="F5991" s="0" t="s">
        <x:v>103</x:v>
      </x:c>
      <x:c r="G5991" s="0" t="s">
        <x:v>54</x:v>
      </x:c>
      <x:c r="H5991" s="0" t="s">
        <x:v>54</x:v>
      </x:c>
      <x:c r="I5991" s="0" t="s">
        <x:v>81</x:v>
      </x:c>
      <x:c r="J5991" s="0" t="s">
        <x:v>82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102</x:v>
      </x:c>
      <x:c r="F5992" s="0" t="s">
        <x:v>103</x:v>
      </x:c>
      <x:c r="G5992" s="0" t="s">
        <x:v>54</x:v>
      </x:c>
      <x:c r="H5992" s="0" t="s">
        <x:v>54</x:v>
      </x:c>
      <x:c r="I5992" s="0" t="s">
        <x:v>83</x:v>
      </x:c>
      <x:c r="J5992" s="0" t="s">
        <x:v>84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102</x:v>
      </x:c>
      <x:c r="F5993" s="0" t="s">
        <x:v>103</x:v>
      </x:c>
      <x:c r="G5993" s="0" t="s">
        <x:v>54</x:v>
      </x:c>
      <x:c r="H5993" s="0" t="s">
        <x:v>54</x:v>
      </x:c>
      <x:c r="I5993" s="0" t="s">
        <x:v>85</x:v>
      </x:c>
      <x:c r="J5993" s="0" t="s">
        <x:v>86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102</x:v>
      </x:c>
      <x:c r="F5994" s="0" t="s">
        <x:v>103</x:v>
      </x:c>
      <x:c r="G5994" s="0" t="s">
        <x:v>54</x:v>
      </x:c>
      <x:c r="H5994" s="0" t="s">
        <x:v>54</x:v>
      </x:c>
      <x:c r="I5994" s="0" t="s">
        <x:v>87</x:v>
      </x:c>
      <x:c r="J5994" s="0" t="s">
        <x:v>88</x:v>
      </x:c>
      <x:c r="K5994" s="0" t="s">
        <x:v>56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102</x:v>
      </x:c>
      <x:c r="F5995" s="0" t="s">
        <x:v>103</x:v>
      </x:c>
      <x:c r="G5995" s="0" t="s">
        <x:v>54</x:v>
      </x:c>
      <x:c r="H5995" s="0" t="s">
        <x:v>54</x:v>
      </x:c>
      <x:c r="I5995" s="0" t="s">
        <x:v>89</x:v>
      </x:c>
      <x:c r="J5995" s="0" t="s">
        <x:v>90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52</x:v>
      </x:c>
      <x:c r="J5996" s="0" t="s">
        <x:v>55</x:v>
      </x:c>
      <x:c r="K5996" s="0" t="s">
        <x:v>56</x:v>
      </x:c>
      <x:c r="L5996" s="0">
        <x:v>1356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57</x:v>
      </x:c>
      <x:c r="J5997" s="0" t="s">
        <x:v>58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59</x:v>
      </x:c>
      <x:c r="J5998" s="0" t="s">
        <x:v>60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61</x:v>
      </x:c>
      <x:c r="J5999" s="0" t="s">
        <x:v>62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63</x:v>
      </x:c>
      <x:c r="J6000" s="0" t="s">
        <x:v>64</x:v>
      </x:c>
      <x:c r="K6000" s="0" t="s">
        <x:v>56</x:v>
      </x:c>
      <x:c r="L6000" s="0">
        <x:v>974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65</x:v>
      </x:c>
      <x:c r="J6001" s="0" t="s">
        <x:v>66</x:v>
      </x:c>
      <x:c r="K6001" s="0" t="s">
        <x:v>56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67</x:v>
      </x:c>
      <x:c r="J6002" s="0" t="s">
        <x:v>68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69</x:v>
      </x:c>
      <x:c r="J6003" s="0" t="s">
        <x:v>70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71</x:v>
      </x:c>
      <x:c r="J6004" s="0" t="s">
        <x:v>72</x:v>
      </x:c>
      <x:c r="K6004" s="0" t="s">
        <x:v>56</x:v>
      </x:c>
      <x:c r="L6004" s="0">
        <x:v>2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73</x:v>
      </x:c>
      <x:c r="J6005" s="0" t="s">
        <x:v>74</x:v>
      </x:c>
      <x:c r="K6005" s="0" t="s">
        <x:v>56</x:v>
      </x:c>
      <x:c r="L6005" s="0">
        <x:v>130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75</x:v>
      </x:c>
      <x:c r="J6006" s="0" t="s">
        <x:v>76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77</x:v>
      </x:c>
      <x:c r="J6007" s="0" t="s">
        <x:v>78</x:v>
      </x:c>
      <x:c r="K6007" s="0" t="s">
        <x:v>56</x:v>
      </x:c>
      <x:c r="L6007" s="0">
        <x:v>14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102</x:v>
      </x:c>
      <x:c r="F6008" s="0" t="s">
        <x:v>103</x:v>
      </x:c>
      <x:c r="G6008" s="0" t="s">
        <x:v>91</x:v>
      </x:c>
      <x:c r="H6008" s="0" t="s">
        <x:v>91</x:v>
      </x:c>
      <x:c r="I6008" s="0" t="s">
        <x:v>79</x:v>
      </x:c>
      <x:c r="J6008" s="0" t="s">
        <x:v>80</x:v>
      </x:c>
      <x:c r="K6008" s="0" t="s">
        <x:v>56</x:v>
      </x:c>
      <x:c r="L6008" s="0">
        <x:v>13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102</x:v>
      </x:c>
      <x:c r="F6009" s="0" t="s">
        <x:v>103</x:v>
      </x:c>
      <x:c r="G6009" s="0" t="s">
        <x:v>91</x:v>
      </x:c>
      <x:c r="H6009" s="0" t="s">
        <x:v>91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102</x:v>
      </x:c>
      <x:c r="F6010" s="0" t="s">
        <x:v>103</x:v>
      </x:c>
      <x:c r="G6010" s="0" t="s">
        <x:v>91</x:v>
      </x:c>
      <x:c r="H6010" s="0" t="s">
        <x:v>91</x:v>
      </x:c>
      <x:c r="I6010" s="0" t="s">
        <x:v>83</x:v>
      </x:c>
      <x:c r="J6010" s="0" t="s">
        <x:v>84</x:v>
      </x:c>
      <x:c r="K6010" s="0" t="s">
        <x:v>56</x:v>
      </x:c>
      <x:c r="L6010" s="0">
        <x:v>76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102</x:v>
      </x:c>
      <x:c r="F6011" s="0" t="s">
        <x:v>103</x:v>
      </x:c>
      <x:c r="G6011" s="0" t="s">
        <x:v>91</x:v>
      </x:c>
      <x:c r="H6011" s="0" t="s">
        <x:v>91</x:v>
      </x:c>
      <x:c r="I6011" s="0" t="s">
        <x:v>85</x:v>
      </x:c>
      <x:c r="J6011" s="0" t="s">
        <x:v>86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102</x:v>
      </x:c>
      <x:c r="F6012" s="0" t="s">
        <x:v>103</x:v>
      </x:c>
      <x:c r="G6012" s="0" t="s">
        <x:v>91</x:v>
      </x:c>
      <x:c r="H6012" s="0" t="s">
        <x:v>91</x:v>
      </x:c>
      <x:c r="I6012" s="0" t="s">
        <x:v>87</x:v>
      </x:c>
      <x:c r="J6012" s="0" t="s">
        <x:v>88</x:v>
      </x:c>
      <x:c r="K6012" s="0" t="s">
        <x:v>56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102</x:v>
      </x:c>
      <x:c r="F6013" s="0" t="s">
        <x:v>103</x:v>
      </x:c>
      <x:c r="G6013" s="0" t="s">
        <x:v>91</x:v>
      </x:c>
      <x:c r="H6013" s="0" t="s">
        <x:v>91</x:v>
      </x:c>
      <x:c r="I6013" s="0" t="s">
        <x:v>89</x:v>
      </x:c>
      <x:c r="J6013" s="0" t="s">
        <x:v>90</x:v>
      </x:c>
      <x:c r="K6013" s="0" t="s">
        <x:v>56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104</x:v>
      </x:c>
      <x:c r="F6014" s="0" t="s">
        <x:v>105</x:v>
      </x:c>
      <x:c r="G6014" s="0" t="s">
        <x:v>54</x:v>
      </x:c>
      <x:c r="H6014" s="0" t="s">
        <x:v>54</x:v>
      </x:c>
      <x:c r="I6014" s="0" t="s">
        <x:v>52</x:v>
      </x:c>
      <x:c r="J6014" s="0" t="s">
        <x:v>55</x:v>
      </x:c>
      <x:c r="K6014" s="0" t="s">
        <x:v>56</x:v>
      </x:c>
      <x:c r="L6014" s="0">
        <x:v>336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104</x:v>
      </x:c>
      <x:c r="F6015" s="0" t="s">
        <x:v>105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104</x:v>
      </x:c>
      <x:c r="F6016" s="0" t="s">
        <x:v>105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104</x:v>
      </x:c>
      <x:c r="F6017" s="0" t="s">
        <x:v>105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104</x:v>
      </x:c>
      <x:c r="F6018" s="0" t="s">
        <x:v>105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224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104</x:v>
      </x:c>
      <x:c r="F6019" s="0" t="s">
        <x:v>105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20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104</x:v>
      </x:c>
      <x:c r="F6020" s="0" t="s">
        <x:v>105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104</x:v>
      </x:c>
      <x:c r="F6021" s="0" t="s">
        <x:v>105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104</x:v>
      </x:c>
      <x:c r="F6022" s="0" t="s">
        <x:v>105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104</x:v>
      </x:c>
      <x:c r="F6023" s="0" t="s">
        <x:v>105</x:v>
      </x:c>
      <x:c r="G6023" s="0" t="s">
        <x:v>54</x:v>
      </x:c>
      <x:c r="H6023" s="0" t="s">
        <x:v>54</x:v>
      </x:c>
      <x:c r="I6023" s="0" t="s">
        <x:v>73</x:v>
      </x:c>
      <x:c r="J6023" s="0" t="s">
        <x:v>74</x:v>
      </x:c>
      <x:c r="K6023" s="0" t="s">
        <x:v>56</x:v>
      </x:c>
      <x:c r="L6023" s="0">
        <x:v>48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104</x:v>
      </x:c>
      <x:c r="F6024" s="0" t="s">
        <x:v>105</x:v>
      </x:c>
      <x:c r="G6024" s="0" t="s">
        <x:v>54</x:v>
      </x:c>
      <x:c r="H6024" s="0" t="s">
        <x:v>54</x:v>
      </x:c>
      <x:c r="I6024" s="0" t="s">
        <x:v>75</x:v>
      </x:c>
      <x:c r="J6024" s="0" t="s">
        <x:v>76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104</x:v>
      </x:c>
      <x:c r="F6025" s="0" t="s">
        <x:v>105</x:v>
      </x:c>
      <x:c r="G6025" s="0" t="s">
        <x:v>54</x:v>
      </x:c>
      <x:c r="H6025" s="0" t="s">
        <x:v>54</x:v>
      </x:c>
      <x:c r="I6025" s="0" t="s">
        <x:v>77</x:v>
      </x:c>
      <x:c r="J6025" s="0" t="s">
        <x:v>78</x:v>
      </x:c>
      <x:c r="K6025" s="0" t="s">
        <x:v>56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104</x:v>
      </x:c>
      <x:c r="F6026" s="0" t="s">
        <x:v>105</x:v>
      </x:c>
      <x:c r="G6026" s="0" t="s">
        <x:v>54</x:v>
      </x:c>
      <x:c r="H6026" s="0" t="s">
        <x:v>54</x:v>
      </x:c>
      <x:c r="I6026" s="0" t="s">
        <x:v>79</x:v>
      </x:c>
      <x:c r="J6026" s="0" t="s">
        <x:v>80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104</x:v>
      </x:c>
      <x:c r="F6027" s="0" t="s">
        <x:v>105</x:v>
      </x:c>
      <x:c r="G6027" s="0" t="s">
        <x:v>54</x:v>
      </x:c>
      <x:c r="H6027" s="0" t="s">
        <x:v>54</x:v>
      </x:c>
      <x:c r="I6027" s="0" t="s">
        <x:v>81</x:v>
      </x:c>
      <x:c r="J6027" s="0" t="s">
        <x:v>82</x:v>
      </x:c>
      <x:c r="K6027" s="0" t="s">
        <x:v>56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104</x:v>
      </x:c>
      <x:c r="F6028" s="0" t="s">
        <x:v>105</x:v>
      </x:c>
      <x:c r="G6028" s="0" t="s">
        <x:v>54</x:v>
      </x:c>
      <x:c r="H6028" s="0" t="s">
        <x:v>54</x:v>
      </x:c>
      <x:c r="I6028" s="0" t="s">
        <x:v>83</x:v>
      </x:c>
      <x:c r="J6028" s="0" t="s">
        <x:v>84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104</x:v>
      </x:c>
      <x:c r="F6029" s="0" t="s">
        <x:v>105</x:v>
      </x:c>
      <x:c r="G6029" s="0" t="s">
        <x:v>54</x:v>
      </x:c>
      <x:c r="H6029" s="0" t="s">
        <x:v>54</x:v>
      </x:c>
      <x:c r="I6029" s="0" t="s">
        <x:v>85</x:v>
      </x:c>
      <x:c r="J6029" s="0" t="s">
        <x:v>86</x:v>
      </x:c>
      <x:c r="K6029" s="0" t="s">
        <x:v>56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104</x:v>
      </x:c>
      <x:c r="F6030" s="0" t="s">
        <x:v>105</x:v>
      </x:c>
      <x:c r="G6030" s="0" t="s">
        <x:v>54</x:v>
      </x:c>
      <x:c r="H6030" s="0" t="s">
        <x:v>54</x:v>
      </x:c>
      <x:c r="I6030" s="0" t="s">
        <x:v>87</x:v>
      </x:c>
      <x:c r="J6030" s="0" t="s">
        <x:v>88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104</x:v>
      </x:c>
      <x:c r="F6031" s="0" t="s">
        <x:v>105</x:v>
      </x:c>
      <x:c r="G6031" s="0" t="s">
        <x:v>54</x:v>
      </x:c>
      <x:c r="H6031" s="0" t="s">
        <x:v>54</x:v>
      </x:c>
      <x:c r="I6031" s="0" t="s">
        <x:v>89</x:v>
      </x:c>
      <x:c r="J6031" s="0" t="s">
        <x:v>90</x:v>
      </x:c>
      <x:c r="K6031" s="0" t="s">
        <x:v>56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104</x:v>
      </x:c>
      <x:c r="F6032" s="0" t="s">
        <x:v>105</x:v>
      </x:c>
      <x:c r="G6032" s="0" t="s">
        <x:v>91</x:v>
      </x:c>
      <x:c r="H6032" s="0" t="s">
        <x:v>91</x:v>
      </x:c>
      <x:c r="I6032" s="0" t="s">
        <x:v>52</x:v>
      </x:c>
      <x:c r="J6032" s="0" t="s">
        <x:v>55</x:v>
      </x:c>
      <x:c r="K6032" s="0" t="s">
        <x:v>56</x:v>
      </x:c>
      <x:c r="L6032" s="0">
        <x:v>321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104</x:v>
      </x:c>
      <x:c r="F6033" s="0" t="s">
        <x:v>105</x:v>
      </x:c>
      <x:c r="G6033" s="0" t="s">
        <x:v>91</x:v>
      </x:c>
      <x:c r="H6033" s="0" t="s">
        <x:v>91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104</x:v>
      </x:c>
      <x:c r="F6034" s="0" t="s">
        <x:v>105</x:v>
      </x:c>
      <x:c r="G6034" s="0" t="s">
        <x:v>91</x:v>
      </x:c>
      <x:c r="H6034" s="0" t="s">
        <x:v>91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104</x:v>
      </x:c>
      <x:c r="F6035" s="0" t="s">
        <x:v>105</x:v>
      </x:c>
      <x:c r="G6035" s="0" t="s">
        <x:v>91</x:v>
      </x:c>
      <x:c r="H6035" s="0" t="s">
        <x:v>91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104</x:v>
      </x:c>
      <x:c r="F6036" s="0" t="s">
        <x:v>105</x:v>
      </x:c>
      <x:c r="G6036" s="0" t="s">
        <x:v>91</x:v>
      </x:c>
      <x:c r="H6036" s="0" t="s">
        <x:v>91</x:v>
      </x:c>
      <x:c r="I6036" s="0" t="s">
        <x:v>63</x:v>
      </x:c>
      <x:c r="J6036" s="0" t="s">
        <x:v>64</x:v>
      </x:c>
      <x:c r="K6036" s="0" t="s">
        <x:v>56</x:v>
      </x:c>
      <x:c r="L6036" s="0">
        <x:v>197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104</x:v>
      </x:c>
      <x:c r="F6037" s="0" t="s">
        <x:v>105</x:v>
      </x:c>
      <x:c r="G6037" s="0" t="s">
        <x:v>91</x:v>
      </x:c>
      <x:c r="H6037" s="0" t="s">
        <x:v>91</x:v>
      </x:c>
      <x:c r="I6037" s="0" t="s">
        <x:v>65</x:v>
      </x:c>
      <x:c r="J6037" s="0" t="s">
        <x:v>66</x:v>
      </x:c>
      <x:c r="K6037" s="0" t="s">
        <x:v>56</x:v>
      </x:c>
      <x:c r="L6037" s="0">
        <x:v>28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104</x:v>
      </x:c>
      <x:c r="F6038" s="0" t="s">
        <x:v>105</x:v>
      </x:c>
      <x:c r="G6038" s="0" t="s">
        <x:v>91</x:v>
      </x:c>
      <x:c r="H6038" s="0" t="s">
        <x:v>91</x:v>
      </x:c>
      <x:c r="I6038" s="0" t="s">
        <x:v>67</x:v>
      </x:c>
      <x:c r="J6038" s="0" t="s">
        <x:v>68</x:v>
      </x:c>
      <x:c r="K6038" s="0" t="s">
        <x:v>56</x:v>
      </x:c>
      <x:c r="L6038" s="0">
        <x:v>12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104</x:v>
      </x:c>
      <x:c r="F6039" s="0" t="s">
        <x:v>105</x:v>
      </x:c>
      <x:c r="G6039" s="0" t="s">
        <x:v>91</x:v>
      </x:c>
      <x:c r="H6039" s="0" t="s">
        <x:v>91</x:v>
      </x:c>
      <x:c r="I6039" s="0" t="s">
        <x:v>69</x:v>
      </x:c>
      <x:c r="J6039" s="0" t="s">
        <x:v>70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104</x:v>
      </x:c>
      <x:c r="F6040" s="0" t="s">
        <x:v>105</x:v>
      </x:c>
      <x:c r="G6040" s="0" t="s">
        <x:v>91</x:v>
      </x:c>
      <x:c r="H6040" s="0" t="s">
        <x:v>91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104</x:v>
      </x:c>
      <x:c r="F6041" s="0" t="s">
        <x:v>105</x:v>
      </x:c>
      <x:c r="G6041" s="0" t="s">
        <x:v>91</x:v>
      </x:c>
      <x:c r="H6041" s="0" t="s">
        <x:v>91</x:v>
      </x:c>
      <x:c r="I6041" s="0" t="s">
        <x:v>73</x:v>
      </x:c>
      <x:c r="J6041" s="0" t="s">
        <x:v>74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104</x:v>
      </x:c>
      <x:c r="F6042" s="0" t="s">
        <x:v>105</x:v>
      </x:c>
      <x:c r="G6042" s="0" t="s">
        <x:v>91</x:v>
      </x:c>
      <x:c r="H6042" s="0" t="s">
        <x:v>91</x:v>
      </x:c>
      <x:c r="I6042" s="0" t="s">
        <x:v>75</x:v>
      </x:c>
      <x:c r="J6042" s="0" t="s">
        <x:v>76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104</x:v>
      </x:c>
      <x:c r="F6043" s="0" t="s">
        <x:v>105</x:v>
      </x:c>
      <x:c r="G6043" s="0" t="s">
        <x:v>91</x:v>
      </x:c>
      <x:c r="H6043" s="0" t="s">
        <x:v>91</x:v>
      </x:c>
      <x:c r="I6043" s="0" t="s">
        <x:v>77</x:v>
      </x:c>
      <x:c r="J6043" s="0" t="s">
        <x:v>78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104</x:v>
      </x:c>
      <x:c r="F6044" s="0" t="s">
        <x:v>105</x:v>
      </x:c>
      <x:c r="G6044" s="0" t="s">
        <x:v>91</x:v>
      </x:c>
      <x:c r="H6044" s="0" t="s">
        <x:v>91</x:v>
      </x:c>
      <x:c r="I6044" s="0" t="s">
        <x:v>79</x:v>
      </x:c>
      <x:c r="J6044" s="0" t="s">
        <x:v>80</x:v>
      </x:c>
      <x:c r="K6044" s="0" t="s">
        <x:v>56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104</x:v>
      </x:c>
      <x:c r="F6045" s="0" t="s">
        <x:v>105</x:v>
      </x:c>
      <x:c r="G6045" s="0" t="s">
        <x:v>91</x:v>
      </x:c>
      <x:c r="H6045" s="0" t="s">
        <x:v>91</x:v>
      </x:c>
      <x:c r="I6045" s="0" t="s">
        <x:v>81</x:v>
      </x:c>
      <x:c r="J6045" s="0" t="s">
        <x:v>82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104</x:v>
      </x:c>
      <x:c r="F6046" s="0" t="s">
        <x:v>105</x:v>
      </x:c>
      <x:c r="G6046" s="0" t="s">
        <x:v>91</x:v>
      </x:c>
      <x:c r="H6046" s="0" t="s">
        <x:v>91</x:v>
      </x:c>
      <x:c r="I6046" s="0" t="s">
        <x:v>83</x:v>
      </x:c>
      <x:c r="J6046" s="0" t="s">
        <x:v>84</x:v>
      </x:c>
      <x:c r="K6046" s="0" t="s">
        <x:v>56</x:v>
      </x:c>
      <x:c r="L6046" s="0">
        <x:v>38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104</x:v>
      </x:c>
      <x:c r="F6047" s="0" t="s">
        <x:v>105</x:v>
      </x:c>
      <x:c r="G6047" s="0" t="s">
        <x:v>91</x:v>
      </x:c>
      <x:c r="H6047" s="0" t="s">
        <x:v>91</x:v>
      </x:c>
      <x:c r="I6047" s="0" t="s">
        <x:v>85</x:v>
      </x:c>
      <x:c r="J6047" s="0" t="s">
        <x:v>86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104</x:v>
      </x:c>
      <x:c r="F6048" s="0" t="s">
        <x:v>105</x:v>
      </x:c>
      <x:c r="G6048" s="0" t="s">
        <x:v>91</x:v>
      </x:c>
      <x:c r="H6048" s="0" t="s">
        <x:v>91</x:v>
      </x:c>
      <x:c r="I6048" s="0" t="s">
        <x:v>87</x:v>
      </x:c>
      <x:c r="J6048" s="0" t="s">
        <x:v>88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104</x:v>
      </x:c>
      <x:c r="F6049" s="0" t="s">
        <x:v>105</x:v>
      </x:c>
      <x:c r="G6049" s="0" t="s">
        <x:v>91</x:v>
      </x:c>
      <x:c r="H6049" s="0" t="s">
        <x:v>91</x:v>
      </x:c>
      <x:c r="I6049" s="0" t="s">
        <x:v>89</x:v>
      </x:c>
      <x:c r="J6049" s="0" t="s">
        <x:v>90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105</x:v>
      </x:c>
    </x:row>
    <x:row r="6051" spans="1:12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106</x:v>
      </x:c>
      <x:c r="F6052" s="0" t="s">
        <x:v>107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106</x:v>
      </x:c>
      <x:c r="F6053" s="0" t="s">
        <x:v>107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106</x:v>
      </x:c>
      <x:c r="F6054" s="0" t="s">
        <x:v>107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64</x:v>
      </x:c>
    </x:row>
    <x:row r="6055" spans="1:12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106</x:v>
      </x:c>
      <x:c r="F6055" s="0" t="s">
        <x:v>107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8</x:v>
      </x:c>
    </x:row>
    <x:row r="6056" spans="1:12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106</x:v>
      </x:c>
      <x:c r="F6056" s="0" t="s">
        <x:v>107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</x:v>
      </x:c>
    </x:row>
    <x:row r="6057" spans="1:12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106</x:v>
      </x:c>
      <x:c r="F6057" s="0" t="s">
        <x:v>107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1</x:v>
      </x:c>
    </x:row>
    <x:row r="6058" spans="1:12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106</x:v>
      </x:c>
      <x:c r="F6058" s="0" t="s">
        <x:v>107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106</x:v>
      </x:c>
      <x:c r="F6059" s="0" t="s">
        <x:v>107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16</x:v>
      </x:c>
    </x:row>
    <x:row r="6060" spans="1:12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106</x:v>
      </x:c>
      <x:c r="F6060" s="0" t="s">
        <x:v>107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106</x:v>
      </x:c>
      <x:c r="F6061" s="0" t="s">
        <x:v>107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106</x:v>
      </x:c>
      <x:c r="F6062" s="0" t="s">
        <x:v>107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106</x:v>
      </x:c>
      <x:c r="F6063" s="0" t="s">
        <x:v>107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106</x:v>
      </x:c>
      <x:c r="F6064" s="0" t="s">
        <x:v>107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106</x:v>
      </x:c>
      <x:c r="F6065" s="0" t="s">
        <x:v>107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106</x:v>
      </x:c>
      <x:c r="F6066" s="0" t="s">
        <x:v>107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106</x:v>
      </x:c>
      <x:c r="F6067" s="0" t="s">
        <x:v>107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106</x:v>
      </x:c>
      <x:c r="F6068" s="0" t="s">
        <x:v>107</x:v>
      </x:c>
      <x:c r="G6068" s="0" t="s">
        <x:v>91</x:v>
      </x:c>
      <x:c r="H6068" s="0" t="s">
        <x:v>91</x:v>
      </x:c>
      <x:c r="I6068" s="0" t="s">
        <x:v>52</x:v>
      </x:c>
      <x:c r="J6068" s="0" t="s">
        <x:v>55</x:v>
      </x:c>
      <x:c r="K6068" s="0" t="s">
        <x:v>56</x:v>
      </x:c>
      <x:c r="L6068" s="0">
        <x:v>77</x:v>
      </x:c>
    </x:row>
    <x:row r="6069" spans="1:12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106</x:v>
      </x:c>
      <x:c r="F6069" s="0" t="s">
        <x:v>107</x:v>
      </x:c>
      <x:c r="G6069" s="0" t="s">
        <x:v>91</x:v>
      </x:c>
      <x:c r="H6069" s="0" t="s">
        <x:v>91</x:v>
      </x:c>
      <x:c r="I6069" s="0" t="s">
        <x:v>57</x:v>
      </x:c>
      <x:c r="J6069" s="0" t="s">
        <x:v>58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106</x:v>
      </x:c>
      <x:c r="F6070" s="0" t="s">
        <x:v>107</x:v>
      </x:c>
      <x:c r="G6070" s="0" t="s">
        <x:v>91</x:v>
      </x:c>
      <x:c r="H6070" s="0" t="s">
        <x:v>91</x:v>
      </x:c>
      <x:c r="I6070" s="0" t="s">
        <x:v>59</x:v>
      </x:c>
      <x:c r="J6070" s="0" t="s">
        <x:v>60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106</x:v>
      </x:c>
      <x:c r="F6071" s="0" t="s">
        <x:v>107</x:v>
      </x:c>
      <x:c r="G6071" s="0" t="s">
        <x:v>91</x:v>
      </x:c>
      <x:c r="H6071" s="0" t="s">
        <x:v>91</x:v>
      </x:c>
      <x:c r="I6071" s="0" t="s">
        <x:v>61</x:v>
      </x:c>
      <x:c r="J6071" s="0" t="s">
        <x:v>62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106</x:v>
      </x:c>
      <x:c r="F6072" s="0" t="s">
        <x:v>107</x:v>
      </x:c>
      <x:c r="G6072" s="0" t="s">
        <x:v>91</x:v>
      </x:c>
      <x:c r="H6072" s="0" t="s">
        <x:v>91</x:v>
      </x:c>
      <x:c r="I6072" s="0" t="s">
        <x:v>63</x:v>
      </x:c>
      <x:c r="J6072" s="0" t="s">
        <x:v>64</x:v>
      </x:c>
      <x:c r="K6072" s="0" t="s">
        <x:v>56</x:v>
      </x:c>
      <x:c r="L6072" s="0">
        <x:v>44</x:v>
      </x:c>
    </x:row>
    <x:row r="6073" spans="1:12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106</x:v>
      </x:c>
      <x:c r="F6073" s="0" t="s">
        <x:v>107</x:v>
      </x:c>
      <x:c r="G6073" s="0" t="s">
        <x:v>91</x:v>
      </x:c>
      <x:c r="H6073" s="0" t="s">
        <x:v>91</x:v>
      </x:c>
      <x:c r="I6073" s="0" t="s">
        <x:v>65</x:v>
      </x:c>
      <x:c r="J6073" s="0" t="s">
        <x:v>66</x:v>
      </x:c>
      <x:c r="K6073" s="0" t="s">
        <x:v>56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106</x:v>
      </x:c>
      <x:c r="F6074" s="0" t="s">
        <x:v>107</x:v>
      </x:c>
      <x:c r="G6074" s="0" t="s">
        <x:v>91</x:v>
      </x:c>
      <x:c r="H6074" s="0" t="s">
        <x:v>91</x:v>
      </x:c>
      <x:c r="I6074" s="0" t="s">
        <x:v>67</x:v>
      </x:c>
      <x:c r="J6074" s="0" t="s">
        <x:v>68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106</x:v>
      </x:c>
      <x:c r="F6075" s="0" t="s">
        <x:v>107</x:v>
      </x:c>
      <x:c r="G6075" s="0" t="s">
        <x:v>91</x:v>
      </x:c>
      <x:c r="H6075" s="0" t="s">
        <x:v>91</x:v>
      </x:c>
      <x:c r="I6075" s="0" t="s">
        <x:v>69</x:v>
      </x:c>
      <x:c r="J6075" s="0" t="s">
        <x:v>70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106</x:v>
      </x:c>
      <x:c r="F6076" s="0" t="s">
        <x:v>107</x:v>
      </x:c>
      <x:c r="G6076" s="0" t="s">
        <x:v>91</x:v>
      </x:c>
      <x:c r="H6076" s="0" t="s">
        <x:v>91</x:v>
      </x:c>
      <x:c r="I6076" s="0" t="s">
        <x:v>71</x:v>
      </x:c>
      <x:c r="J6076" s="0" t="s">
        <x:v>72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106</x:v>
      </x:c>
      <x:c r="F6077" s="0" t="s">
        <x:v>107</x:v>
      </x:c>
      <x:c r="G6077" s="0" t="s">
        <x:v>91</x:v>
      </x:c>
      <x:c r="H6077" s="0" t="s">
        <x:v>91</x:v>
      </x:c>
      <x:c r="I6077" s="0" t="s">
        <x:v>73</x:v>
      </x:c>
      <x:c r="J6077" s="0" t="s">
        <x:v>74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106</x:v>
      </x:c>
      <x:c r="F6078" s="0" t="s">
        <x:v>107</x:v>
      </x:c>
      <x:c r="G6078" s="0" t="s">
        <x:v>91</x:v>
      </x:c>
      <x:c r="H6078" s="0" t="s">
        <x:v>91</x:v>
      </x:c>
      <x:c r="I6078" s="0" t="s">
        <x:v>75</x:v>
      </x:c>
      <x:c r="J6078" s="0" t="s">
        <x:v>76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106</x:v>
      </x:c>
      <x:c r="F6079" s="0" t="s">
        <x:v>107</x:v>
      </x:c>
      <x:c r="G6079" s="0" t="s">
        <x:v>91</x:v>
      </x:c>
      <x:c r="H6079" s="0" t="s">
        <x:v>91</x:v>
      </x:c>
      <x:c r="I6079" s="0" t="s">
        <x:v>77</x:v>
      </x:c>
      <x:c r="J6079" s="0" t="s">
        <x:v>78</x:v>
      </x:c>
      <x:c r="K6079" s="0" t="s">
        <x:v>56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106</x:v>
      </x:c>
      <x:c r="F6080" s="0" t="s">
        <x:v>107</x:v>
      </x:c>
      <x:c r="G6080" s="0" t="s">
        <x:v>91</x:v>
      </x:c>
      <x:c r="H6080" s="0" t="s">
        <x:v>91</x:v>
      </x:c>
      <x:c r="I6080" s="0" t="s">
        <x:v>79</x:v>
      </x:c>
      <x:c r="J6080" s="0" t="s">
        <x:v>80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106</x:v>
      </x:c>
      <x:c r="F6081" s="0" t="s">
        <x:v>107</x:v>
      </x:c>
      <x:c r="G6081" s="0" t="s">
        <x:v>91</x:v>
      </x:c>
      <x:c r="H6081" s="0" t="s">
        <x:v>91</x:v>
      </x:c>
      <x:c r="I6081" s="0" t="s">
        <x:v>81</x:v>
      </x:c>
      <x:c r="J6081" s="0" t="s">
        <x:v>82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106</x:v>
      </x:c>
      <x:c r="F6082" s="0" t="s">
        <x:v>107</x:v>
      </x:c>
      <x:c r="G6082" s="0" t="s">
        <x:v>91</x:v>
      </x:c>
      <x:c r="H6082" s="0" t="s">
        <x:v>91</x:v>
      </x:c>
      <x:c r="I6082" s="0" t="s">
        <x:v>83</x:v>
      </x:c>
      <x:c r="J6082" s="0" t="s">
        <x:v>84</x:v>
      </x:c>
      <x:c r="K6082" s="0" t="s">
        <x:v>56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106</x:v>
      </x:c>
      <x:c r="F6083" s="0" t="s">
        <x:v>107</x:v>
      </x:c>
      <x:c r="G6083" s="0" t="s">
        <x:v>91</x:v>
      </x:c>
      <x:c r="H6083" s="0" t="s">
        <x:v>91</x:v>
      </x:c>
      <x:c r="I6083" s="0" t="s">
        <x:v>85</x:v>
      </x:c>
      <x:c r="J6083" s="0" t="s">
        <x:v>86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106</x:v>
      </x:c>
      <x:c r="F6084" s="0" t="s">
        <x:v>107</x:v>
      </x:c>
      <x:c r="G6084" s="0" t="s">
        <x:v>91</x:v>
      </x:c>
      <x:c r="H6084" s="0" t="s">
        <x:v>91</x:v>
      </x:c>
      <x:c r="I6084" s="0" t="s">
        <x:v>87</x:v>
      </x:c>
      <x:c r="J6084" s="0" t="s">
        <x:v>88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106</x:v>
      </x:c>
      <x:c r="F6085" s="0" t="s">
        <x:v>107</x:v>
      </x:c>
      <x:c r="G6085" s="0" t="s">
        <x:v>91</x:v>
      </x:c>
      <x:c r="H6085" s="0" t="s">
        <x:v>91</x:v>
      </x:c>
      <x:c r="I6085" s="0" t="s">
        <x:v>89</x:v>
      </x:c>
      <x:c r="J6085" s="0" t="s">
        <x:v>90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108</x:v>
      </x:c>
      <x:c r="F6086" s="0" t="s">
        <x:v>109</x:v>
      </x:c>
      <x:c r="G6086" s="0" t="s">
        <x:v>54</x:v>
      </x:c>
      <x:c r="H6086" s="0" t="s">
        <x:v>54</x:v>
      </x:c>
      <x:c r="I6086" s="0" t="s">
        <x:v>52</x:v>
      </x:c>
      <x:c r="J6086" s="0" t="s">
        <x:v>55</x:v>
      </x:c>
      <x:c r="K6086" s="0" t="s">
        <x:v>56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108</x:v>
      </x:c>
      <x:c r="F6087" s="0" t="s">
        <x:v>109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108</x:v>
      </x:c>
      <x:c r="F6088" s="0" t="s">
        <x:v>109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108</x:v>
      </x:c>
      <x:c r="F6089" s="0" t="s">
        <x:v>109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108</x:v>
      </x:c>
      <x:c r="F6090" s="0" t="s">
        <x:v>109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108</x:v>
      </x:c>
      <x:c r="F6091" s="0" t="s">
        <x:v>109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2</x:v>
      </x:c>
    </x:row>
    <x:row r="6092" spans="1:12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108</x:v>
      </x:c>
      <x:c r="F6092" s="0" t="s">
        <x:v>109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108</x:v>
      </x:c>
      <x:c r="F6093" s="0" t="s">
        <x:v>109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108</x:v>
      </x:c>
      <x:c r="F6094" s="0" t="s">
        <x:v>109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108</x:v>
      </x:c>
      <x:c r="F6095" s="0" t="s">
        <x:v>109</x:v>
      </x:c>
      <x:c r="G6095" s="0" t="s">
        <x:v>54</x:v>
      </x:c>
      <x:c r="H6095" s="0" t="s">
        <x:v>54</x:v>
      </x:c>
      <x:c r="I6095" s="0" t="s">
        <x:v>73</x:v>
      </x:c>
      <x:c r="J6095" s="0" t="s">
        <x:v>74</x:v>
      </x:c>
      <x:c r="K6095" s="0" t="s">
        <x:v>56</x:v>
      </x:c>
      <x:c r="L6095" s="0">
        <x:v>9</x:v>
      </x:c>
    </x:row>
    <x:row r="6096" spans="1:12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108</x:v>
      </x:c>
      <x:c r="F6096" s="0" t="s">
        <x:v>109</x:v>
      </x:c>
      <x:c r="G6096" s="0" t="s">
        <x:v>54</x:v>
      </x:c>
      <x:c r="H6096" s="0" t="s">
        <x:v>54</x:v>
      </x:c>
      <x:c r="I6096" s="0" t="s">
        <x:v>75</x:v>
      </x:c>
      <x:c r="J6096" s="0" t="s">
        <x:v>76</x:v>
      </x:c>
      <x:c r="K6096" s="0" t="s">
        <x:v>56</x:v>
      </x:c>
      <x:c r="L6096" s="0">
        <x:v>1</x:v>
      </x:c>
    </x:row>
    <x:row r="6097" spans="1:12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108</x:v>
      </x:c>
      <x:c r="F6097" s="0" t="s">
        <x:v>109</x:v>
      </x:c>
      <x:c r="G6097" s="0" t="s">
        <x:v>54</x:v>
      </x:c>
      <x:c r="H6097" s="0" t="s">
        <x:v>54</x:v>
      </x:c>
      <x:c r="I6097" s="0" t="s">
        <x:v>77</x:v>
      </x:c>
      <x:c r="J6097" s="0" t="s">
        <x:v>78</x:v>
      </x:c>
      <x:c r="K6097" s="0" t="s">
        <x:v>56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108</x:v>
      </x:c>
      <x:c r="F6098" s="0" t="s">
        <x:v>109</x:v>
      </x:c>
      <x:c r="G6098" s="0" t="s">
        <x:v>54</x:v>
      </x:c>
      <x:c r="H6098" s="0" t="s">
        <x:v>54</x:v>
      </x:c>
      <x:c r="I6098" s="0" t="s">
        <x:v>79</x:v>
      </x:c>
      <x:c r="J6098" s="0" t="s">
        <x:v>80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108</x:v>
      </x:c>
      <x:c r="F6099" s="0" t="s">
        <x:v>109</x:v>
      </x:c>
      <x:c r="G6099" s="0" t="s">
        <x:v>54</x:v>
      </x:c>
      <x:c r="H6099" s="0" t="s">
        <x:v>54</x:v>
      </x:c>
      <x:c r="I6099" s="0" t="s">
        <x:v>81</x:v>
      </x:c>
      <x:c r="J6099" s="0" t="s">
        <x:v>82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108</x:v>
      </x:c>
      <x:c r="F6100" s="0" t="s">
        <x:v>109</x:v>
      </x:c>
      <x:c r="G6100" s="0" t="s">
        <x:v>54</x:v>
      </x:c>
      <x:c r="H6100" s="0" t="s">
        <x:v>54</x:v>
      </x:c>
      <x:c r="I6100" s="0" t="s">
        <x:v>83</x:v>
      </x:c>
      <x:c r="J6100" s="0" t="s">
        <x:v>84</x:v>
      </x:c>
      <x:c r="K6100" s="0" t="s">
        <x:v>56</x:v>
      </x:c>
      <x:c r="L6100" s="0">
        <x:v>7</x:v>
      </x:c>
    </x:row>
    <x:row r="6101" spans="1:12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108</x:v>
      </x:c>
      <x:c r="F6101" s="0" t="s">
        <x:v>109</x:v>
      </x:c>
      <x:c r="G6101" s="0" t="s">
        <x:v>54</x:v>
      </x:c>
      <x:c r="H6101" s="0" t="s">
        <x:v>54</x:v>
      </x:c>
      <x:c r="I6101" s="0" t="s">
        <x:v>85</x:v>
      </x:c>
      <x:c r="J6101" s="0" t="s">
        <x:v>86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108</x:v>
      </x:c>
      <x:c r="F6102" s="0" t="s">
        <x:v>109</x:v>
      </x:c>
      <x:c r="G6102" s="0" t="s">
        <x:v>54</x:v>
      </x:c>
      <x:c r="H6102" s="0" t="s">
        <x:v>54</x:v>
      </x:c>
      <x:c r="I6102" s="0" t="s">
        <x:v>87</x:v>
      </x:c>
      <x:c r="J6102" s="0" t="s">
        <x:v>88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108</x:v>
      </x:c>
      <x:c r="F6103" s="0" t="s">
        <x:v>109</x:v>
      </x:c>
      <x:c r="G6103" s="0" t="s">
        <x:v>54</x:v>
      </x:c>
      <x:c r="H6103" s="0" t="s">
        <x:v>54</x:v>
      </x:c>
      <x:c r="I6103" s="0" t="s">
        <x:v>89</x:v>
      </x:c>
      <x:c r="J6103" s="0" t="s">
        <x:v>90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108</x:v>
      </x:c>
      <x:c r="F6104" s="0" t="s">
        <x:v>109</x:v>
      </x:c>
      <x:c r="G6104" s="0" t="s">
        <x:v>91</x:v>
      </x:c>
      <x:c r="H6104" s="0" t="s">
        <x:v>91</x:v>
      </x:c>
      <x:c r="I6104" s="0" t="s">
        <x:v>52</x:v>
      </x:c>
      <x:c r="J6104" s="0" t="s">
        <x:v>55</x:v>
      </x:c>
      <x:c r="K6104" s="0" t="s">
        <x:v>56</x:v>
      </x:c>
      <x:c r="L6104" s="0">
        <x:v>56</x:v>
      </x:c>
    </x:row>
    <x:row r="6105" spans="1:12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108</x:v>
      </x:c>
      <x:c r="F6105" s="0" t="s">
        <x:v>109</x:v>
      </x:c>
      <x:c r="G6105" s="0" t="s">
        <x:v>91</x:v>
      </x:c>
      <x:c r="H6105" s="0" t="s">
        <x:v>91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108</x:v>
      </x:c>
      <x:c r="F6106" s="0" t="s">
        <x:v>109</x:v>
      </x:c>
      <x:c r="G6106" s="0" t="s">
        <x:v>91</x:v>
      </x:c>
      <x:c r="H6106" s="0" t="s">
        <x:v>91</x:v>
      </x:c>
      <x:c r="I6106" s="0" t="s">
        <x:v>59</x:v>
      </x:c>
      <x:c r="J6106" s="0" t="s">
        <x:v>60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108</x:v>
      </x:c>
      <x:c r="F6107" s="0" t="s">
        <x:v>109</x:v>
      </x:c>
      <x:c r="G6107" s="0" t="s">
        <x:v>91</x:v>
      </x:c>
      <x:c r="H6107" s="0" t="s">
        <x:v>91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108</x:v>
      </x:c>
      <x:c r="F6108" s="0" t="s">
        <x:v>109</x:v>
      </x:c>
      <x:c r="G6108" s="0" t="s">
        <x:v>91</x:v>
      </x:c>
      <x:c r="H6108" s="0" t="s">
        <x:v>91</x:v>
      </x:c>
      <x:c r="I6108" s="0" t="s">
        <x:v>63</x:v>
      </x:c>
      <x:c r="J6108" s="0" t="s">
        <x:v>64</x:v>
      </x:c>
      <x:c r="K6108" s="0" t="s">
        <x:v>56</x:v>
      </x:c>
      <x:c r="L6108" s="0">
        <x:v>29</x:v>
      </x:c>
    </x:row>
    <x:row r="6109" spans="1:12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108</x:v>
      </x:c>
      <x:c r="F6109" s="0" t="s">
        <x:v>109</x:v>
      </x:c>
      <x:c r="G6109" s="0" t="s">
        <x:v>91</x:v>
      </x:c>
      <x:c r="H6109" s="0" t="s">
        <x:v>91</x:v>
      </x:c>
      <x:c r="I6109" s="0" t="s">
        <x:v>65</x:v>
      </x:c>
      <x:c r="J6109" s="0" t="s">
        <x:v>66</x:v>
      </x:c>
      <x:c r="K6109" s="0" t="s">
        <x:v>56</x:v>
      </x:c>
      <x:c r="L6109" s="0">
        <x:v>3</x:v>
      </x:c>
    </x:row>
    <x:row r="6110" spans="1:12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108</x:v>
      </x:c>
      <x:c r="F6110" s="0" t="s">
        <x:v>109</x:v>
      </x:c>
      <x:c r="G6110" s="0" t="s">
        <x:v>91</x:v>
      </x:c>
      <x:c r="H6110" s="0" t="s">
        <x:v>91</x:v>
      </x:c>
      <x:c r="I6110" s="0" t="s">
        <x:v>67</x:v>
      </x:c>
      <x:c r="J6110" s="0" t="s">
        <x:v>68</x:v>
      </x:c>
      <x:c r="K6110" s="0" t="s">
        <x:v>56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108</x:v>
      </x:c>
      <x:c r="F6111" s="0" t="s">
        <x:v>109</x:v>
      </x:c>
      <x:c r="G6111" s="0" t="s">
        <x:v>91</x:v>
      </x:c>
      <x:c r="H6111" s="0" t="s">
        <x:v>91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108</x:v>
      </x:c>
      <x:c r="F6112" s="0" t="s">
        <x:v>109</x:v>
      </x:c>
      <x:c r="G6112" s="0" t="s">
        <x:v>91</x:v>
      </x:c>
      <x:c r="H6112" s="0" t="s">
        <x:v>91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108</x:v>
      </x:c>
      <x:c r="F6113" s="0" t="s">
        <x:v>109</x:v>
      </x:c>
      <x:c r="G6113" s="0" t="s">
        <x:v>91</x:v>
      </x:c>
      <x:c r="H6113" s="0" t="s">
        <x:v>91</x:v>
      </x:c>
      <x:c r="I6113" s="0" t="s">
        <x:v>73</x:v>
      </x:c>
      <x:c r="J6113" s="0" t="s">
        <x:v>74</x:v>
      </x:c>
      <x:c r="K6113" s="0" t="s">
        <x:v>56</x:v>
      </x:c>
      <x:c r="L6113" s="0">
        <x:v>9</x:v>
      </x:c>
    </x:row>
    <x:row r="6114" spans="1:12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108</x:v>
      </x:c>
      <x:c r="F6114" s="0" t="s">
        <x:v>109</x:v>
      </x:c>
      <x:c r="G6114" s="0" t="s">
        <x:v>91</x:v>
      </x:c>
      <x:c r="H6114" s="0" t="s">
        <x:v>91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108</x:v>
      </x:c>
      <x:c r="F6115" s="0" t="s">
        <x:v>109</x:v>
      </x:c>
      <x:c r="G6115" s="0" t="s">
        <x:v>91</x:v>
      </x:c>
      <x:c r="H6115" s="0" t="s">
        <x:v>91</x:v>
      </x:c>
      <x:c r="I6115" s="0" t="s">
        <x:v>77</x:v>
      </x:c>
      <x:c r="J6115" s="0" t="s">
        <x:v>78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108</x:v>
      </x:c>
      <x:c r="F6116" s="0" t="s">
        <x:v>109</x:v>
      </x:c>
      <x:c r="G6116" s="0" t="s">
        <x:v>91</x:v>
      </x:c>
      <x:c r="H6116" s="0" t="s">
        <x:v>91</x:v>
      </x:c>
      <x:c r="I6116" s="0" t="s">
        <x:v>79</x:v>
      </x:c>
      <x:c r="J6116" s="0" t="s">
        <x:v>80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108</x:v>
      </x:c>
      <x:c r="F6117" s="0" t="s">
        <x:v>109</x:v>
      </x:c>
      <x:c r="G6117" s="0" t="s">
        <x:v>91</x:v>
      </x:c>
      <x:c r="H6117" s="0" t="s">
        <x:v>91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108</x:v>
      </x:c>
      <x:c r="F6118" s="0" t="s">
        <x:v>109</x:v>
      </x:c>
      <x:c r="G6118" s="0" t="s">
        <x:v>91</x:v>
      </x:c>
      <x:c r="H6118" s="0" t="s">
        <x:v>91</x:v>
      </x:c>
      <x:c r="I6118" s="0" t="s">
        <x:v>83</x:v>
      </x:c>
      <x:c r="J6118" s="0" t="s">
        <x:v>84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108</x:v>
      </x:c>
      <x:c r="F6119" s="0" t="s">
        <x:v>109</x:v>
      </x:c>
      <x:c r="G6119" s="0" t="s">
        <x:v>91</x:v>
      </x:c>
      <x:c r="H6119" s="0" t="s">
        <x:v>91</x:v>
      </x:c>
      <x:c r="I6119" s="0" t="s">
        <x:v>85</x:v>
      </x:c>
      <x:c r="J6119" s="0" t="s">
        <x:v>86</x:v>
      </x:c>
      <x:c r="K6119" s="0" t="s">
        <x:v>56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108</x:v>
      </x:c>
      <x:c r="F6120" s="0" t="s">
        <x:v>109</x:v>
      </x:c>
      <x:c r="G6120" s="0" t="s">
        <x:v>91</x:v>
      </x:c>
      <x:c r="H6120" s="0" t="s">
        <x:v>91</x:v>
      </x:c>
      <x:c r="I6120" s="0" t="s">
        <x:v>87</x:v>
      </x:c>
      <x:c r="J6120" s="0" t="s">
        <x:v>88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108</x:v>
      </x:c>
      <x:c r="F6121" s="0" t="s">
        <x:v>109</x:v>
      </x:c>
      <x:c r="G6121" s="0" t="s">
        <x:v>91</x:v>
      </x:c>
      <x:c r="H6121" s="0" t="s">
        <x:v>91</x:v>
      </x:c>
      <x:c r="I6121" s="0" t="s">
        <x:v>89</x:v>
      </x:c>
      <x:c r="J6121" s="0" t="s">
        <x:v>90</x:v>
      </x:c>
      <x:c r="K6121" s="0" t="s">
        <x:v>56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52</x:v>
      </x:c>
      <x:c r="F6122" s="0" t="s">
        <x:v>53</x:v>
      </x:c>
      <x:c r="G6122" s="0" t="s">
        <x:v>54</x:v>
      </x:c>
      <x:c r="H6122" s="0" t="s">
        <x:v>54</x:v>
      </x:c>
      <x:c r="I6122" s="0" t="s">
        <x:v>52</x:v>
      </x:c>
      <x:c r="J6122" s="0" t="s">
        <x:v>55</x:v>
      </x:c>
      <x:c r="K6122" s="0" t="s">
        <x:v>56</x:v>
      </x:c>
      <x:c r="L6122" s="0">
        <x:v>47110</x:v>
      </x:c>
    </x:row>
    <x:row r="6123" spans="1:12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52</x:v>
      </x:c>
      <x:c r="F6123" s="0" t="s">
        <x:v>53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13825</x:v>
      </x:c>
    </x:row>
    <x:row r="6124" spans="1:12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52</x:v>
      </x:c>
      <x:c r="F6124" s="0" t="s">
        <x:v>53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6503</x:v>
      </x:c>
    </x:row>
    <x:row r="6125" spans="1:12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52</x:v>
      </x:c>
      <x:c r="F6125" s="0" t="s">
        <x:v>53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2082</x:v>
      </x:c>
    </x:row>
    <x:row r="6126" spans="1:12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52</x:v>
      </x:c>
      <x:c r="F6126" s="0" t="s">
        <x:v>53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9925</x:v>
      </x:c>
    </x:row>
    <x:row r="6127" spans="1:12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52</x:v>
      </x:c>
      <x:c r="F6127" s="0" t="s">
        <x:v>53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1094</x:v>
      </x:c>
    </x:row>
    <x:row r="6128" spans="1:12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52</x:v>
      </x:c>
      <x:c r="F6128" s="0" t="s">
        <x:v>53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4844</x:v>
      </x:c>
    </x:row>
    <x:row r="6129" spans="1:12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52</x:v>
      </x:c>
      <x:c r="F6129" s="0" t="s">
        <x:v>53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717</x:v>
      </x:c>
    </x:row>
    <x:row r="6130" spans="1:12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52</x:v>
      </x:c>
      <x:c r="F6130" s="0" t="s">
        <x:v>53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356</x:v>
      </x:c>
    </x:row>
    <x:row r="6131" spans="1:12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52</x:v>
      </x:c>
      <x:c r="F6131" s="0" t="s">
        <x:v>53</x:v>
      </x:c>
      <x:c r="G6131" s="0" t="s">
        <x:v>54</x:v>
      </x:c>
      <x:c r="H6131" s="0" t="s">
        <x:v>54</x:v>
      </x:c>
      <x:c r="I6131" s="0" t="s">
        <x:v>73</x:v>
      </x:c>
      <x:c r="J6131" s="0" t="s">
        <x:v>74</x:v>
      </x:c>
      <x:c r="K6131" s="0" t="s">
        <x:v>56</x:v>
      </x:c>
      <x:c r="L6131" s="0">
        <x:v>549</x:v>
      </x:c>
    </x:row>
    <x:row r="6132" spans="1:12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52</x:v>
      </x:c>
      <x:c r="F6132" s="0" t="s">
        <x:v>53</x:v>
      </x:c>
      <x:c r="G6132" s="0" t="s">
        <x:v>54</x:v>
      </x:c>
      <x:c r="H6132" s="0" t="s">
        <x:v>54</x:v>
      </x:c>
      <x:c r="I6132" s="0" t="s">
        <x:v>75</x:v>
      </x:c>
      <x:c r="J6132" s="0" t="s">
        <x:v>76</x:v>
      </x:c>
      <x:c r="K6132" s="0" t="s">
        <x:v>56</x:v>
      </x:c>
      <x:c r="L6132" s="0">
        <x:v>335</x:v>
      </x:c>
    </x:row>
    <x:row r="6133" spans="1:12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52</x:v>
      </x:c>
      <x:c r="F6133" s="0" t="s">
        <x:v>53</x:v>
      </x:c>
      <x:c r="G6133" s="0" t="s">
        <x:v>54</x:v>
      </x:c>
      <x:c r="H6133" s="0" t="s">
        <x:v>54</x:v>
      </x:c>
      <x:c r="I6133" s="0" t="s">
        <x:v>77</x:v>
      </x:c>
      <x:c r="J6133" s="0" t="s">
        <x:v>78</x:v>
      </x:c>
      <x:c r="K6133" s="0" t="s">
        <x:v>56</x:v>
      </x:c>
      <x:c r="L6133" s="0">
        <x:v>72</x:v>
      </x:c>
    </x:row>
    <x:row r="6134" spans="1:12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52</x:v>
      </x:c>
      <x:c r="F6134" s="0" t="s">
        <x:v>53</x:v>
      </x:c>
      <x:c r="G6134" s="0" t="s">
        <x:v>54</x:v>
      </x:c>
      <x:c r="H6134" s="0" t="s">
        <x:v>54</x:v>
      </x:c>
      <x:c r="I6134" s="0" t="s">
        <x:v>79</x:v>
      </x:c>
      <x:c r="J6134" s="0" t="s">
        <x:v>80</x:v>
      </x:c>
      <x:c r="K6134" s="0" t="s">
        <x:v>56</x:v>
      </x:c>
      <x:c r="L6134" s="0">
        <x:v>531</x:v>
      </x:c>
    </x:row>
    <x:row r="6135" spans="1:12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52</x:v>
      </x:c>
      <x:c r="F6135" s="0" t="s">
        <x:v>53</x:v>
      </x:c>
      <x:c r="G6135" s="0" t="s">
        <x:v>54</x:v>
      </x:c>
      <x:c r="H6135" s="0" t="s">
        <x:v>54</x:v>
      </x:c>
      <x:c r="I6135" s="0" t="s">
        <x:v>81</x:v>
      </x:c>
      <x:c r="J6135" s="0" t="s">
        <x:v>82</x:v>
      </x:c>
      <x:c r="K6135" s="0" t="s">
        <x:v>56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52</x:v>
      </x:c>
      <x:c r="F6136" s="0" t="s">
        <x:v>53</x:v>
      </x:c>
      <x:c r="G6136" s="0" t="s">
        <x:v>54</x:v>
      </x:c>
      <x:c r="H6136" s="0" t="s">
        <x:v>54</x:v>
      </x:c>
      <x:c r="I6136" s="0" t="s">
        <x:v>83</x:v>
      </x:c>
      <x:c r="J6136" s="0" t="s">
        <x:v>84</x:v>
      </x:c>
      <x:c r="K6136" s="0" t="s">
        <x:v>56</x:v>
      </x:c>
      <x:c r="L6136" s="0">
        <x:v>536</x:v>
      </x:c>
    </x:row>
    <x:row r="6137" spans="1:12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52</x:v>
      </x:c>
      <x:c r="F6137" s="0" t="s">
        <x:v>53</x:v>
      </x:c>
      <x:c r="G6137" s="0" t="s">
        <x:v>54</x:v>
      </x:c>
      <x:c r="H6137" s="0" t="s">
        <x:v>54</x:v>
      </x:c>
      <x:c r="I6137" s="0" t="s">
        <x:v>85</x:v>
      </x:c>
      <x:c r="J6137" s="0" t="s">
        <x:v>86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52</x:v>
      </x:c>
      <x:c r="F6138" s="0" t="s">
        <x:v>53</x:v>
      </x:c>
      <x:c r="G6138" s="0" t="s">
        <x:v>54</x:v>
      </x:c>
      <x:c r="H6138" s="0" t="s">
        <x:v>54</x:v>
      </x:c>
      <x:c r="I6138" s="0" t="s">
        <x:v>87</x:v>
      </x:c>
      <x:c r="J6138" s="0" t="s">
        <x:v>88</x:v>
      </x:c>
      <x:c r="K6138" s="0" t="s">
        <x:v>56</x:v>
      </x:c>
      <x:c r="L6138" s="0">
        <x:v>1383</x:v>
      </x:c>
    </x:row>
    <x:row r="6139" spans="1:12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52</x:v>
      </x:c>
      <x:c r="F6139" s="0" t="s">
        <x:v>53</x:v>
      </x:c>
      <x:c r="G6139" s="0" t="s">
        <x:v>54</x:v>
      </x:c>
      <x:c r="H6139" s="0" t="s">
        <x:v>54</x:v>
      </x:c>
      <x:c r="I6139" s="0" t="s">
        <x:v>89</x:v>
      </x:c>
      <x:c r="J6139" s="0" t="s">
        <x:v>90</x:v>
      </x:c>
      <x:c r="K6139" s="0" t="s">
        <x:v>56</x:v>
      </x:c>
      <x:c r="L6139" s="0">
        <x:v>4266</x:v>
      </x:c>
    </x:row>
    <x:row r="6140" spans="1:12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52</x:v>
      </x:c>
      <x:c r="F6140" s="0" t="s">
        <x:v>53</x:v>
      </x:c>
      <x:c r="G6140" s="0" t="s">
        <x:v>91</x:v>
      </x:c>
      <x:c r="H6140" s="0" t="s">
        <x:v>91</x:v>
      </x:c>
      <x:c r="I6140" s="0" t="s">
        <x:v>52</x:v>
      </x:c>
      <x:c r="J6140" s="0" t="s">
        <x:v>55</x:v>
      </x:c>
      <x:c r="K6140" s="0" t="s">
        <x:v>56</x:v>
      </x:c>
      <x:c r="L6140" s="0">
        <x:v>49370</x:v>
      </x:c>
    </x:row>
    <x:row r="6141" spans="1:12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52</x:v>
      </x:c>
      <x:c r="F6141" s="0" t="s">
        <x:v>53</x:v>
      </x:c>
      <x:c r="G6141" s="0" t="s">
        <x:v>91</x:v>
      </x:c>
      <x:c r="H6141" s="0" t="s">
        <x:v>91</x:v>
      </x:c>
      <x:c r="I6141" s="0" t="s">
        <x:v>57</x:v>
      </x:c>
      <x:c r="J6141" s="0" t="s">
        <x:v>58</x:v>
      </x:c>
      <x:c r="K6141" s="0" t="s">
        <x:v>56</x:v>
      </x:c>
      <x:c r="L6141" s="0">
        <x:v>14500</x:v>
      </x:c>
    </x:row>
    <x:row r="6142" spans="1:12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52</x:v>
      </x:c>
      <x:c r="F6142" s="0" t="s">
        <x:v>53</x:v>
      </x:c>
      <x:c r="G6142" s="0" t="s">
        <x:v>91</x:v>
      </x:c>
      <x:c r="H6142" s="0" t="s">
        <x:v>91</x:v>
      </x:c>
      <x:c r="I6142" s="0" t="s">
        <x:v>59</x:v>
      </x:c>
      <x:c r="J6142" s="0" t="s">
        <x:v>60</x:v>
      </x:c>
      <x:c r="K6142" s="0" t="s">
        <x:v>56</x:v>
      </x:c>
      <x:c r="L6142" s="0">
        <x:v>6694</x:v>
      </x:c>
    </x:row>
    <x:row r="6143" spans="1:12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52</x:v>
      </x:c>
      <x:c r="F6143" s="0" t="s">
        <x:v>53</x:v>
      </x:c>
      <x:c r="G6143" s="0" t="s">
        <x:v>91</x:v>
      </x:c>
      <x:c r="H6143" s="0" t="s">
        <x:v>91</x:v>
      </x:c>
      <x:c r="I6143" s="0" t="s">
        <x:v>61</x:v>
      </x:c>
      <x:c r="J6143" s="0" t="s">
        <x:v>62</x:v>
      </x:c>
      <x:c r="K6143" s="0" t="s">
        <x:v>56</x:v>
      </x:c>
      <x:c r="L6143" s="0">
        <x:v>2391</x:v>
      </x:c>
    </x:row>
    <x:row r="6144" spans="1:12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52</x:v>
      </x:c>
      <x:c r="F6144" s="0" t="s">
        <x:v>53</x:v>
      </x:c>
      <x:c r="G6144" s="0" t="s">
        <x:v>91</x:v>
      </x:c>
      <x:c r="H6144" s="0" t="s">
        <x:v>91</x:v>
      </x:c>
      <x:c r="I6144" s="0" t="s">
        <x:v>63</x:v>
      </x:c>
      <x:c r="J6144" s="0" t="s">
        <x:v>64</x:v>
      </x:c>
      <x:c r="K6144" s="0" t="s">
        <x:v>56</x:v>
      </x:c>
      <x:c r="L6144" s="0">
        <x:v>9852</x:v>
      </x:c>
    </x:row>
    <x:row r="6145" spans="1:12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52</x:v>
      </x:c>
      <x:c r="F6145" s="0" t="s">
        <x:v>53</x:v>
      </x:c>
      <x:c r="G6145" s="0" t="s">
        <x:v>91</x:v>
      </x:c>
      <x:c r="H6145" s="0" t="s">
        <x:v>91</x:v>
      </x:c>
      <x:c r="I6145" s="0" t="s">
        <x:v>65</x:v>
      </x:c>
      <x:c r="J6145" s="0" t="s">
        <x:v>66</x:v>
      </x:c>
      <x:c r="K6145" s="0" t="s">
        <x:v>56</x:v>
      </x:c>
      <x:c r="L6145" s="0">
        <x:v>1512</x:v>
      </x:c>
    </x:row>
    <x:row r="6146" spans="1:12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52</x:v>
      </x:c>
      <x:c r="F6146" s="0" t="s">
        <x:v>53</x:v>
      </x:c>
      <x:c r="G6146" s="0" t="s">
        <x:v>91</x:v>
      </x:c>
      <x:c r="H6146" s="0" t="s">
        <x:v>91</x:v>
      </x:c>
      <x:c r="I6146" s="0" t="s">
        <x:v>67</x:v>
      </x:c>
      <x:c r="J6146" s="0" t="s">
        <x:v>68</x:v>
      </x:c>
      <x:c r="K6146" s="0" t="s">
        <x:v>56</x:v>
      </x:c>
      <x:c r="L6146" s="0">
        <x:v>4657</x:v>
      </x:c>
    </x:row>
    <x:row r="6147" spans="1:12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52</x:v>
      </x:c>
      <x:c r="F6147" s="0" t="s">
        <x:v>53</x:v>
      </x:c>
      <x:c r="G6147" s="0" t="s">
        <x:v>91</x:v>
      </x:c>
      <x:c r="H6147" s="0" t="s">
        <x:v>91</x:v>
      </x:c>
      <x:c r="I6147" s="0" t="s">
        <x:v>69</x:v>
      </x:c>
      <x:c r="J6147" s="0" t="s">
        <x:v>70</x:v>
      </x:c>
      <x:c r="K6147" s="0" t="s">
        <x:v>56</x:v>
      </x:c>
      <x:c r="L6147" s="0">
        <x:v>736</x:v>
      </x:c>
    </x:row>
    <x:row r="6148" spans="1:12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52</x:v>
      </x:c>
      <x:c r="F6148" s="0" t="s">
        <x:v>53</x:v>
      </x:c>
      <x:c r="G6148" s="0" t="s">
        <x:v>91</x:v>
      </x:c>
      <x:c r="H6148" s="0" t="s">
        <x:v>91</x:v>
      </x:c>
      <x:c r="I6148" s="0" t="s">
        <x:v>71</x:v>
      </x:c>
      <x:c r="J6148" s="0" t="s">
        <x:v>72</x:v>
      </x:c>
      <x:c r="K6148" s="0" t="s">
        <x:v>56</x:v>
      </x:c>
      <x:c r="L6148" s="0">
        <x:v>358</x:v>
      </x:c>
    </x:row>
    <x:row r="6149" spans="1:12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52</x:v>
      </x:c>
      <x:c r="F6149" s="0" t="s">
        <x:v>53</x:v>
      </x:c>
      <x:c r="G6149" s="0" t="s">
        <x:v>91</x:v>
      </x:c>
      <x:c r="H6149" s="0" t="s">
        <x:v>91</x:v>
      </x:c>
      <x:c r="I6149" s="0" t="s">
        <x:v>73</x:v>
      </x:c>
      <x:c r="J6149" s="0" t="s">
        <x:v>74</x:v>
      </x:c>
      <x:c r="K6149" s="0" t="s">
        <x:v>56</x:v>
      </x:c>
      <x:c r="L6149" s="0">
        <x:v>564</x:v>
      </x:c>
    </x:row>
    <x:row r="6150" spans="1:12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52</x:v>
      </x:c>
      <x:c r="F6150" s="0" t="s">
        <x:v>53</x:v>
      </x:c>
      <x:c r="G6150" s="0" t="s">
        <x:v>91</x:v>
      </x:c>
      <x:c r="H6150" s="0" t="s">
        <x:v>91</x:v>
      </x:c>
      <x:c r="I6150" s="0" t="s">
        <x:v>75</x:v>
      </x:c>
      <x:c r="J6150" s="0" t="s">
        <x:v>76</x:v>
      </x:c>
      <x:c r="K6150" s="0" t="s">
        <x:v>56</x:v>
      </x:c>
      <x:c r="L6150" s="0">
        <x:v>307</x:v>
      </x:c>
    </x:row>
    <x:row r="6151" spans="1:12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52</x:v>
      </x:c>
      <x:c r="F6151" s="0" t="s">
        <x:v>53</x:v>
      </x:c>
      <x:c r="G6151" s="0" t="s">
        <x:v>91</x:v>
      </x:c>
      <x:c r="H6151" s="0" t="s">
        <x:v>91</x:v>
      </x:c>
      <x:c r="I6151" s="0" t="s">
        <x:v>77</x:v>
      </x:c>
      <x:c r="J6151" s="0" t="s">
        <x:v>78</x:v>
      </x:c>
      <x:c r="K6151" s="0" t="s">
        <x:v>56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52</x:v>
      </x:c>
      <x:c r="F6152" s="0" t="s">
        <x:v>53</x:v>
      </x:c>
      <x:c r="G6152" s="0" t="s">
        <x:v>91</x:v>
      </x:c>
      <x:c r="H6152" s="0" t="s">
        <x:v>91</x:v>
      </x:c>
      <x:c r="I6152" s="0" t="s">
        <x:v>79</x:v>
      </x:c>
      <x:c r="J6152" s="0" t="s">
        <x:v>80</x:v>
      </x:c>
      <x:c r="K6152" s="0" t="s">
        <x:v>56</x:v>
      </x:c>
      <x:c r="L6152" s="0">
        <x:v>509</x:v>
      </x:c>
    </x:row>
    <x:row r="6153" spans="1:12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52</x:v>
      </x:c>
      <x:c r="F6153" s="0" t="s">
        <x:v>53</x:v>
      </x:c>
      <x:c r="G6153" s="0" t="s">
        <x:v>91</x:v>
      </x:c>
      <x:c r="H6153" s="0" t="s">
        <x:v>91</x:v>
      </x:c>
      <x:c r="I6153" s="0" t="s">
        <x:v>81</x:v>
      </x:c>
      <x:c r="J6153" s="0" t="s">
        <x:v>82</x:v>
      </x:c>
      <x:c r="K6153" s="0" t="s">
        <x:v>56</x:v>
      </x:c>
      <x:c r="L6153" s="0">
        <x:v>92</x:v>
      </x:c>
    </x:row>
    <x:row r="6154" spans="1:12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52</x:v>
      </x:c>
      <x:c r="F6154" s="0" t="s">
        <x:v>53</x:v>
      </x:c>
      <x:c r="G6154" s="0" t="s">
        <x:v>91</x:v>
      </x:c>
      <x:c r="H6154" s="0" t="s">
        <x:v>91</x:v>
      </x:c>
      <x:c r="I6154" s="0" t="s">
        <x:v>83</x:v>
      </x:c>
      <x:c r="J6154" s="0" t="s">
        <x:v>84</x:v>
      </x:c>
      <x:c r="K6154" s="0" t="s">
        <x:v>56</x:v>
      </x:c>
      <x:c r="L6154" s="0">
        <x:v>679</x:v>
      </x:c>
    </x:row>
    <x:row r="6155" spans="1:12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52</x:v>
      </x:c>
      <x:c r="F6155" s="0" t="s">
        <x:v>53</x:v>
      </x:c>
      <x:c r="G6155" s="0" t="s">
        <x:v>91</x:v>
      </x:c>
      <x:c r="H6155" s="0" t="s">
        <x:v>91</x:v>
      </x:c>
      <x:c r="I6155" s="0" t="s">
        <x:v>85</x:v>
      </x:c>
      <x:c r="J6155" s="0" t="s">
        <x:v>86</x:v>
      </x:c>
      <x:c r="K6155" s="0" t="s">
        <x:v>56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52</x:v>
      </x:c>
      <x:c r="F6156" s="0" t="s">
        <x:v>53</x:v>
      </x:c>
      <x:c r="G6156" s="0" t="s">
        <x:v>91</x:v>
      </x:c>
      <x:c r="H6156" s="0" t="s">
        <x:v>91</x:v>
      </x:c>
      <x:c r="I6156" s="0" t="s">
        <x:v>87</x:v>
      </x:c>
      <x:c r="J6156" s="0" t="s">
        <x:v>88</x:v>
      </x:c>
      <x:c r="K6156" s="0" t="s">
        <x:v>56</x:v>
      </x:c>
      <x:c r="L6156" s="0">
        <x:v>1421</x:v>
      </x:c>
    </x:row>
    <x:row r="6157" spans="1:12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52</x:v>
      </x:c>
      <x:c r="F6157" s="0" t="s">
        <x:v>53</x:v>
      </x:c>
      <x:c r="G6157" s="0" t="s">
        <x:v>91</x:v>
      </x:c>
      <x:c r="H6157" s="0" t="s">
        <x:v>91</x:v>
      </x:c>
      <x:c r="I6157" s="0" t="s">
        <x:v>89</x:v>
      </x:c>
      <x:c r="J6157" s="0" t="s">
        <x:v>90</x:v>
      </x:c>
      <x:c r="K6157" s="0" t="s">
        <x:v>56</x:v>
      </x:c>
      <x:c r="L6157" s="0">
        <x:v>4990</x:v>
      </x:c>
    </x:row>
    <x:row r="6158" spans="1:12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92</x:v>
      </x:c>
      <x:c r="F6158" s="0" t="s">
        <x:v>93</x:v>
      </x:c>
      <x:c r="G6158" s="0" t="s">
        <x:v>54</x:v>
      </x:c>
      <x:c r="H6158" s="0" t="s">
        <x:v>54</x:v>
      </x:c>
      <x:c r="I6158" s="0" t="s">
        <x:v>52</x:v>
      </x:c>
      <x:c r="J6158" s="0" t="s">
        <x:v>55</x:v>
      </x:c>
      <x:c r="K6158" s="0" t="s">
        <x:v>56</x:v>
      </x:c>
      <x:c r="L6158" s="0">
        <x:v>13825</x:v>
      </x:c>
    </x:row>
    <x:row r="6159" spans="1:12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92</x:v>
      </x:c>
      <x:c r="F6159" s="0" t="s">
        <x:v>93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13825</x:v>
      </x:c>
    </x:row>
    <x:row r="6160" spans="1:12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92</x:v>
      </x:c>
      <x:c r="F6160" s="0" t="s">
        <x:v>93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92</x:v>
      </x:c>
      <x:c r="F6161" s="0" t="s">
        <x:v>93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92</x:v>
      </x:c>
      <x:c r="F6162" s="0" t="s">
        <x:v>93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92</x:v>
      </x:c>
      <x:c r="F6163" s="0" t="s">
        <x:v>93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92</x:v>
      </x:c>
      <x:c r="F6164" s="0" t="s">
        <x:v>93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92</x:v>
      </x:c>
      <x:c r="F6165" s="0" t="s">
        <x:v>93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142</x:v>
      </x:c>
      <x:c r="D6166" s="0" t="s">
        <x:v>143</x:v>
      </x:c>
      <x:c r="E6166" s="0" t="s">
        <x:v>92</x:v>
      </x:c>
      <x:c r="F6166" s="0" t="s">
        <x:v>93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142</x:v>
      </x:c>
      <x:c r="D6167" s="0" t="s">
        <x:v>143</x:v>
      </x:c>
      <x:c r="E6167" s="0" t="s">
        <x:v>92</x:v>
      </x:c>
      <x:c r="F6167" s="0" t="s">
        <x:v>93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142</x:v>
      </x:c>
      <x:c r="D6168" s="0" t="s">
        <x:v>143</x:v>
      </x:c>
      <x:c r="E6168" s="0" t="s">
        <x:v>92</x:v>
      </x:c>
      <x:c r="F6168" s="0" t="s">
        <x:v>93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142</x:v>
      </x:c>
      <x:c r="D6169" s="0" t="s">
        <x:v>143</x:v>
      </x:c>
      <x:c r="E6169" s="0" t="s">
        <x:v>92</x:v>
      </x:c>
      <x:c r="F6169" s="0" t="s">
        <x:v>93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142</x:v>
      </x:c>
      <x:c r="D6170" s="0" t="s">
        <x:v>143</x:v>
      </x:c>
      <x:c r="E6170" s="0" t="s">
        <x:v>92</x:v>
      </x:c>
      <x:c r="F6170" s="0" t="s">
        <x:v>93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142</x:v>
      </x:c>
      <x:c r="D6171" s="0" t="s">
        <x:v>143</x:v>
      </x:c>
      <x:c r="E6171" s="0" t="s">
        <x:v>92</x:v>
      </x:c>
      <x:c r="F6171" s="0" t="s">
        <x:v>93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142</x:v>
      </x:c>
      <x:c r="D6172" s="0" t="s">
        <x:v>143</x:v>
      </x:c>
      <x:c r="E6172" s="0" t="s">
        <x:v>92</x:v>
      </x:c>
      <x:c r="F6172" s="0" t="s">
        <x:v>93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142</x:v>
      </x:c>
      <x:c r="D6173" s="0" t="s">
        <x:v>143</x:v>
      </x:c>
      <x:c r="E6173" s="0" t="s">
        <x:v>92</x:v>
      </x:c>
      <x:c r="F6173" s="0" t="s">
        <x:v>93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142</x:v>
      </x:c>
      <x:c r="D6174" s="0" t="s">
        <x:v>143</x:v>
      </x:c>
      <x:c r="E6174" s="0" t="s">
        <x:v>92</x:v>
      </x:c>
      <x:c r="F6174" s="0" t="s">
        <x:v>93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142</x:v>
      </x:c>
      <x:c r="D6175" s="0" t="s">
        <x:v>143</x:v>
      </x:c>
      <x:c r="E6175" s="0" t="s">
        <x:v>92</x:v>
      </x:c>
      <x:c r="F6175" s="0" t="s">
        <x:v>93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142</x:v>
      </x:c>
      <x:c r="D6176" s="0" t="s">
        <x:v>143</x:v>
      </x:c>
      <x:c r="E6176" s="0" t="s">
        <x:v>92</x:v>
      </x:c>
      <x:c r="F6176" s="0" t="s">
        <x:v>93</x:v>
      </x:c>
      <x:c r="G6176" s="0" t="s">
        <x:v>91</x:v>
      </x:c>
      <x:c r="H6176" s="0" t="s">
        <x:v>91</x:v>
      </x:c>
      <x:c r="I6176" s="0" t="s">
        <x:v>52</x:v>
      </x:c>
      <x:c r="J6176" s="0" t="s">
        <x:v>55</x:v>
      </x:c>
      <x:c r="K6176" s="0" t="s">
        <x:v>56</x:v>
      </x:c>
      <x:c r="L6176" s="0">
        <x:v>14500</x:v>
      </x:c>
    </x:row>
    <x:row r="6177" spans="1:12">
      <x:c r="A6177" s="0" t="s">
        <x:v>2</x:v>
      </x:c>
      <x:c r="B6177" s="0" t="s">
        <x:v>4</x:v>
      </x:c>
      <x:c r="C6177" s="0" t="s">
        <x:v>142</x:v>
      </x:c>
      <x:c r="D6177" s="0" t="s">
        <x:v>143</x:v>
      </x:c>
      <x:c r="E6177" s="0" t="s">
        <x:v>92</x:v>
      </x:c>
      <x:c r="F6177" s="0" t="s">
        <x:v>93</x:v>
      </x:c>
      <x:c r="G6177" s="0" t="s">
        <x:v>91</x:v>
      </x:c>
      <x:c r="H6177" s="0" t="s">
        <x:v>91</x:v>
      </x:c>
      <x:c r="I6177" s="0" t="s">
        <x:v>57</x:v>
      </x:c>
      <x:c r="J6177" s="0" t="s">
        <x:v>58</x:v>
      </x:c>
      <x:c r="K6177" s="0" t="s">
        <x:v>56</x:v>
      </x:c>
      <x:c r="L6177" s="0">
        <x:v>14500</x:v>
      </x:c>
    </x:row>
    <x:row r="6178" spans="1:12">
      <x:c r="A6178" s="0" t="s">
        <x:v>2</x:v>
      </x:c>
      <x:c r="B6178" s="0" t="s">
        <x:v>4</x:v>
      </x:c>
      <x:c r="C6178" s="0" t="s">
        <x:v>142</x:v>
      </x:c>
      <x:c r="D6178" s="0" t="s">
        <x:v>143</x:v>
      </x:c>
      <x:c r="E6178" s="0" t="s">
        <x:v>92</x:v>
      </x:c>
      <x:c r="F6178" s="0" t="s">
        <x:v>93</x:v>
      </x:c>
      <x:c r="G6178" s="0" t="s">
        <x:v>91</x:v>
      </x:c>
      <x:c r="H6178" s="0" t="s">
        <x:v>91</x:v>
      </x:c>
      <x:c r="I6178" s="0" t="s">
        <x:v>59</x:v>
      </x:c>
      <x:c r="J6178" s="0" t="s">
        <x:v>60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142</x:v>
      </x:c>
      <x:c r="D6179" s="0" t="s">
        <x:v>143</x:v>
      </x:c>
      <x:c r="E6179" s="0" t="s">
        <x:v>92</x:v>
      </x:c>
      <x:c r="F6179" s="0" t="s">
        <x:v>93</x:v>
      </x:c>
      <x:c r="G6179" s="0" t="s">
        <x:v>91</x:v>
      </x:c>
      <x:c r="H6179" s="0" t="s">
        <x:v>91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142</x:v>
      </x:c>
      <x:c r="D6180" s="0" t="s">
        <x:v>143</x:v>
      </x:c>
      <x:c r="E6180" s="0" t="s">
        <x:v>92</x:v>
      </x:c>
      <x:c r="F6180" s="0" t="s">
        <x:v>93</x:v>
      </x:c>
      <x:c r="G6180" s="0" t="s">
        <x:v>91</x:v>
      </x:c>
      <x:c r="H6180" s="0" t="s">
        <x:v>91</x:v>
      </x:c>
      <x:c r="I6180" s="0" t="s">
        <x:v>63</x:v>
      </x:c>
      <x:c r="J6180" s="0" t="s">
        <x:v>64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142</x:v>
      </x:c>
      <x:c r="D6181" s="0" t="s">
        <x:v>143</x:v>
      </x:c>
      <x:c r="E6181" s="0" t="s">
        <x:v>92</x:v>
      </x:c>
      <x:c r="F6181" s="0" t="s">
        <x:v>93</x:v>
      </x:c>
      <x:c r="G6181" s="0" t="s">
        <x:v>91</x:v>
      </x:c>
      <x:c r="H6181" s="0" t="s">
        <x:v>91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142</x:v>
      </x:c>
      <x:c r="D6182" s="0" t="s">
        <x:v>143</x:v>
      </x:c>
      <x:c r="E6182" s="0" t="s">
        <x:v>92</x:v>
      </x:c>
      <x:c r="F6182" s="0" t="s">
        <x:v>93</x:v>
      </x:c>
      <x:c r="G6182" s="0" t="s">
        <x:v>91</x:v>
      </x:c>
      <x:c r="H6182" s="0" t="s">
        <x:v>91</x:v>
      </x:c>
      <x:c r="I6182" s="0" t="s">
        <x:v>67</x:v>
      </x:c>
      <x:c r="J6182" s="0" t="s">
        <x:v>68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142</x:v>
      </x:c>
      <x:c r="D6183" s="0" t="s">
        <x:v>143</x:v>
      </x:c>
      <x:c r="E6183" s="0" t="s">
        <x:v>92</x:v>
      </x:c>
      <x:c r="F6183" s="0" t="s">
        <x:v>93</x:v>
      </x:c>
      <x:c r="G6183" s="0" t="s">
        <x:v>91</x:v>
      </x:c>
      <x:c r="H6183" s="0" t="s">
        <x:v>91</x:v>
      </x:c>
      <x:c r="I6183" s="0" t="s">
        <x:v>69</x:v>
      </x:c>
      <x:c r="J6183" s="0" t="s">
        <x:v>70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142</x:v>
      </x:c>
      <x:c r="D6184" s="0" t="s">
        <x:v>143</x:v>
      </x:c>
      <x:c r="E6184" s="0" t="s">
        <x:v>92</x:v>
      </x:c>
      <x:c r="F6184" s="0" t="s">
        <x:v>93</x:v>
      </x:c>
      <x:c r="G6184" s="0" t="s">
        <x:v>91</x:v>
      </x:c>
      <x:c r="H6184" s="0" t="s">
        <x:v>91</x:v>
      </x:c>
      <x:c r="I6184" s="0" t="s">
        <x:v>71</x:v>
      </x:c>
      <x:c r="J6184" s="0" t="s">
        <x:v>72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142</x:v>
      </x:c>
      <x:c r="D6185" s="0" t="s">
        <x:v>143</x:v>
      </x:c>
      <x:c r="E6185" s="0" t="s">
        <x:v>92</x:v>
      </x:c>
      <x:c r="F6185" s="0" t="s">
        <x:v>93</x:v>
      </x:c>
      <x:c r="G6185" s="0" t="s">
        <x:v>91</x:v>
      </x:c>
      <x:c r="H6185" s="0" t="s">
        <x:v>91</x:v>
      </x:c>
      <x:c r="I6185" s="0" t="s">
        <x:v>73</x:v>
      </x:c>
      <x:c r="J6185" s="0" t="s">
        <x:v>74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142</x:v>
      </x:c>
      <x:c r="D6186" s="0" t="s">
        <x:v>143</x:v>
      </x:c>
      <x:c r="E6186" s="0" t="s">
        <x:v>92</x:v>
      </x:c>
      <x:c r="F6186" s="0" t="s">
        <x:v>93</x:v>
      </x:c>
      <x:c r="G6186" s="0" t="s">
        <x:v>91</x:v>
      </x:c>
      <x:c r="H6186" s="0" t="s">
        <x:v>91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142</x:v>
      </x:c>
      <x:c r="D6187" s="0" t="s">
        <x:v>143</x:v>
      </x:c>
      <x:c r="E6187" s="0" t="s">
        <x:v>92</x:v>
      </x:c>
      <x:c r="F6187" s="0" t="s">
        <x:v>93</x:v>
      </x:c>
      <x:c r="G6187" s="0" t="s">
        <x:v>91</x:v>
      </x:c>
      <x:c r="H6187" s="0" t="s">
        <x:v>91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142</x:v>
      </x:c>
      <x:c r="D6188" s="0" t="s">
        <x:v>143</x:v>
      </x:c>
      <x:c r="E6188" s="0" t="s">
        <x:v>92</x:v>
      </x:c>
      <x:c r="F6188" s="0" t="s">
        <x:v>93</x:v>
      </x:c>
      <x:c r="G6188" s="0" t="s">
        <x:v>91</x:v>
      </x:c>
      <x:c r="H6188" s="0" t="s">
        <x:v>91</x:v>
      </x:c>
      <x:c r="I6188" s="0" t="s">
        <x:v>79</x:v>
      </x:c>
      <x:c r="J6188" s="0" t="s">
        <x:v>80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142</x:v>
      </x:c>
      <x:c r="D6189" s="0" t="s">
        <x:v>143</x:v>
      </x:c>
      <x:c r="E6189" s="0" t="s">
        <x:v>92</x:v>
      </x:c>
      <x:c r="F6189" s="0" t="s">
        <x:v>93</x:v>
      </x:c>
      <x:c r="G6189" s="0" t="s">
        <x:v>91</x:v>
      </x:c>
      <x:c r="H6189" s="0" t="s">
        <x:v>91</x:v>
      </x:c>
      <x:c r="I6189" s="0" t="s">
        <x:v>81</x:v>
      </x:c>
      <x:c r="J6189" s="0" t="s">
        <x:v>82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142</x:v>
      </x:c>
      <x:c r="D6190" s="0" t="s">
        <x:v>143</x:v>
      </x:c>
      <x:c r="E6190" s="0" t="s">
        <x:v>92</x:v>
      </x:c>
      <x:c r="F6190" s="0" t="s">
        <x:v>93</x:v>
      </x:c>
      <x:c r="G6190" s="0" t="s">
        <x:v>91</x:v>
      </x:c>
      <x:c r="H6190" s="0" t="s">
        <x:v>91</x:v>
      </x:c>
      <x:c r="I6190" s="0" t="s">
        <x:v>83</x:v>
      </x:c>
      <x:c r="J6190" s="0" t="s">
        <x:v>84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142</x:v>
      </x:c>
      <x:c r="D6191" s="0" t="s">
        <x:v>143</x:v>
      </x:c>
      <x:c r="E6191" s="0" t="s">
        <x:v>92</x:v>
      </x:c>
      <x:c r="F6191" s="0" t="s">
        <x:v>93</x:v>
      </x:c>
      <x:c r="G6191" s="0" t="s">
        <x:v>91</x:v>
      </x:c>
      <x:c r="H6191" s="0" t="s">
        <x:v>91</x:v>
      </x:c>
      <x:c r="I6191" s="0" t="s">
        <x:v>85</x:v>
      </x:c>
      <x:c r="J6191" s="0" t="s">
        <x:v>86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142</x:v>
      </x:c>
      <x:c r="D6192" s="0" t="s">
        <x:v>143</x:v>
      </x:c>
      <x:c r="E6192" s="0" t="s">
        <x:v>92</x:v>
      </x:c>
      <x:c r="F6192" s="0" t="s">
        <x:v>93</x:v>
      </x:c>
      <x:c r="G6192" s="0" t="s">
        <x:v>91</x:v>
      </x:c>
      <x:c r="H6192" s="0" t="s">
        <x:v>91</x:v>
      </x:c>
      <x:c r="I6192" s="0" t="s">
        <x:v>87</x:v>
      </x:c>
      <x:c r="J6192" s="0" t="s">
        <x:v>88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142</x:v>
      </x:c>
      <x:c r="D6193" s="0" t="s">
        <x:v>143</x:v>
      </x:c>
      <x:c r="E6193" s="0" t="s">
        <x:v>92</x:v>
      </x:c>
      <x:c r="F6193" s="0" t="s">
        <x:v>93</x:v>
      </x:c>
      <x:c r="G6193" s="0" t="s">
        <x:v>91</x:v>
      </x:c>
      <x:c r="H6193" s="0" t="s">
        <x:v>91</x:v>
      </x:c>
      <x:c r="I6193" s="0" t="s">
        <x:v>89</x:v>
      </x:c>
      <x:c r="J6193" s="0" t="s">
        <x:v>90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142</x:v>
      </x:c>
      <x:c r="D6194" s="0" t="s">
        <x:v>143</x:v>
      </x:c>
      <x:c r="E6194" s="0" t="s">
        <x:v>94</x:v>
      </x:c>
      <x:c r="F6194" s="0" t="s">
        <x:v>95</x:v>
      </x:c>
      <x:c r="G6194" s="0" t="s">
        <x:v>54</x:v>
      </x:c>
      <x:c r="H6194" s="0" t="s">
        <x:v>54</x:v>
      </x:c>
      <x:c r="I6194" s="0" t="s">
        <x:v>52</x:v>
      </x:c>
      <x:c r="J6194" s="0" t="s">
        <x:v>55</x:v>
      </x:c>
      <x:c r="K6194" s="0" t="s">
        <x:v>56</x:v>
      </x:c>
      <x:c r="L6194" s="0">
        <x:v>14885</x:v>
      </x:c>
    </x:row>
    <x:row r="6195" spans="1:12">
      <x:c r="A6195" s="0" t="s">
        <x:v>2</x:v>
      </x:c>
      <x:c r="B6195" s="0" t="s">
        <x:v>4</x:v>
      </x:c>
      <x:c r="C6195" s="0" t="s">
        <x:v>142</x:v>
      </x:c>
      <x:c r="D6195" s="0" t="s">
        <x:v>143</x:v>
      </x:c>
      <x:c r="E6195" s="0" t="s">
        <x:v>94</x:v>
      </x:c>
      <x:c r="F6195" s="0" t="s">
        <x:v>95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142</x:v>
      </x:c>
      <x:c r="D6196" s="0" t="s">
        <x:v>143</x:v>
      </x:c>
      <x:c r="E6196" s="0" t="s">
        <x:v>94</x:v>
      </x:c>
      <x:c r="F6196" s="0" t="s">
        <x:v>95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6503</x:v>
      </x:c>
    </x:row>
    <x:row r="6197" spans="1:12">
      <x:c r="A6197" s="0" t="s">
        <x:v>2</x:v>
      </x:c>
      <x:c r="B6197" s="0" t="s">
        <x:v>4</x:v>
      </x:c>
      <x:c r="C6197" s="0" t="s">
        <x:v>142</x:v>
      </x:c>
      <x:c r="D6197" s="0" t="s">
        <x:v>143</x:v>
      </x:c>
      <x:c r="E6197" s="0" t="s">
        <x:v>94</x:v>
      </x:c>
      <x:c r="F6197" s="0" t="s">
        <x:v>95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2082</x:v>
      </x:c>
    </x:row>
    <x:row r="6198" spans="1:12">
      <x:c r="A6198" s="0" t="s">
        <x:v>2</x:v>
      </x:c>
      <x:c r="B6198" s="0" t="s">
        <x:v>4</x:v>
      </x:c>
      <x:c r="C6198" s="0" t="s">
        <x:v>142</x:v>
      </x:c>
      <x:c r="D6198" s="0" t="s">
        <x:v>143</x:v>
      </x:c>
      <x:c r="E6198" s="0" t="s">
        <x:v>94</x:v>
      </x:c>
      <x:c r="F6198" s="0" t="s">
        <x:v>95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142</x:v>
      </x:c>
      <x:c r="D6199" s="0" t="s">
        <x:v>143</x:v>
      </x:c>
      <x:c r="E6199" s="0" t="s">
        <x:v>94</x:v>
      </x:c>
      <x:c r="F6199" s="0" t="s">
        <x:v>95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142</x:v>
      </x:c>
      <x:c r="D6200" s="0" t="s">
        <x:v>143</x:v>
      </x:c>
      <x:c r="E6200" s="0" t="s">
        <x:v>94</x:v>
      </x:c>
      <x:c r="F6200" s="0" t="s">
        <x:v>95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2671</x:v>
      </x:c>
    </x:row>
    <x:row r="6201" spans="1:12">
      <x:c r="A6201" s="0" t="s">
        <x:v>2</x:v>
      </x:c>
      <x:c r="B6201" s="0" t="s">
        <x:v>4</x:v>
      </x:c>
      <x:c r="C6201" s="0" t="s">
        <x:v>142</x:v>
      </x:c>
      <x:c r="D6201" s="0" t="s">
        <x:v>143</x:v>
      </x:c>
      <x:c r="E6201" s="0" t="s">
        <x:v>94</x:v>
      </x:c>
      <x:c r="F6201" s="0" t="s">
        <x:v>95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492</x:v>
      </x:c>
    </x:row>
    <x:row r="6202" spans="1:12">
      <x:c r="A6202" s="0" t="s">
        <x:v>2</x:v>
      </x:c>
      <x:c r="B6202" s="0" t="s">
        <x:v>4</x:v>
      </x:c>
      <x:c r="C6202" s="0" t="s">
        <x:v>142</x:v>
      </x:c>
      <x:c r="D6202" s="0" t="s">
        <x:v>143</x:v>
      </x:c>
      <x:c r="E6202" s="0" t="s">
        <x:v>94</x:v>
      </x:c>
      <x:c r="F6202" s="0" t="s">
        <x:v>95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142</x:v>
      </x:c>
      <x:c r="D6203" s="0" t="s">
        <x:v>143</x:v>
      </x:c>
      <x:c r="E6203" s="0" t="s">
        <x:v>94</x:v>
      </x:c>
      <x:c r="F6203" s="0" t="s">
        <x:v>95</x:v>
      </x:c>
      <x:c r="G6203" s="0" t="s">
        <x:v>54</x:v>
      </x:c>
      <x:c r="H6203" s="0" t="s">
        <x:v>54</x:v>
      </x:c>
      <x:c r="I6203" s="0" t="s">
        <x:v>73</x:v>
      </x:c>
      <x:c r="J6203" s="0" t="s">
        <x:v>74</x:v>
      </x:c>
      <x:c r="K6203" s="0" t="s">
        <x:v>56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142</x:v>
      </x:c>
      <x:c r="D6204" s="0" t="s">
        <x:v>143</x:v>
      </x:c>
      <x:c r="E6204" s="0" t="s">
        <x:v>94</x:v>
      </x:c>
      <x:c r="F6204" s="0" t="s">
        <x:v>95</x:v>
      </x:c>
      <x:c r="G6204" s="0" t="s">
        <x:v>54</x:v>
      </x:c>
      <x:c r="H6204" s="0" t="s">
        <x:v>54</x:v>
      </x:c>
      <x:c r="I6204" s="0" t="s">
        <x:v>75</x:v>
      </x:c>
      <x:c r="J6204" s="0" t="s">
        <x:v>76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142</x:v>
      </x:c>
      <x:c r="D6205" s="0" t="s">
        <x:v>143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77</x:v>
      </x:c>
      <x:c r="J6205" s="0" t="s">
        <x:v>78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142</x:v>
      </x:c>
      <x:c r="D6206" s="0" t="s">
        <x:v>143</x:v>
      </x:c>
      <x:c r="E6206" s="0" t="s">
        <x:v>94</x:v>
      </x:c>
      <x:c r="F6206" s="0" t="s">
        <x:v>95</x:v>
      </x:c>
      <x:c r="G6206" s="0" t="s">
        <x:v>54</x:v>
      </x:c>
      <x:c r="H6206" s="0" t="s">
        <x:v>54</x:v>
      </x:c>
      <x:c r="I6206" s="0" t="s">
        <x:v>79</x:v>
      </x:c>
      <x:c r="J6206" s="0" t="s">
        <x:v>80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142</x:v>
      </x:c>
      <x:c r="D6207" s="0" t="s">
        <x:v>143</x:v>
      </x:c>
      <x:c r="E6207" s="0" t="s">
        <x:v>94</x:v>
      </x:c>
      <x:c r="F6207" s="0" t="s">
        <x:v>95</x:v>
      </x:c>
      <x:c r="G6207" s="0" t="s">
        <x:v>54</x:v>
      </x:c>
      <x:c r="H6207" s="0" t="s">
        <x:v>54</x:v>
      </x:c>
      <x:c r="I6207" s="0" t="s">
        <x:v>81</x:v>
      </x:c>
      <x:c r="J6207" s="0" t="s">
        <x:v>82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142</x:v>
      </x:c>
      <x:c r="D6208" s="0" t="s">
        <x:v>143</x:v>
      </x:c>
      <x:c r="E6208" s="0" t="s">
        <x:v>94</x:v>
      </x:c>
      <x:c r="F6208" s="0" t="s">
        <x:v>95</x:v>
      </x:c>
      <x:c r="G6208" s="0" t="s">
        <x:v>54</x:v>
      </x:c>
      <x:c r="H6208" s="0" t="s">
        <x:v>54</x:v>
      </x:c>
      <x:c r="I6208" s="0" t="s">
        <x:v>83</x:v>
      </x:c>
      <x:c r="J6208" s="0" t="s">
        <x:v>84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142</x:v>
      </x:c>
      <x:c r="D6209" s="0" t="s">
        <x:v>143</x:v>
      </x:c>
      <x:c r="E6209" s="0" t="s">
        <x:v>94</x:v>
      </x:c>
      <x:c r="F6209" s="0" t="s">
        <x:v>95</x:v>
      </x:c>
      <x:c r="G6209" s="0" t="s">
        <x:v>54</x:v>
      </x:c>
      <x:c r="H6209" s="0" t="s">
        <x:v>54</x:v>
      </x:c>
      <x:c r="I6209" s="0" t="s">
        <x:v>85</x:v>
      </x:c>
      <x:c r="J6209" s="0" t="s">
        <x:v>86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142</x:v>
      </x:c>
      <x:c r="D6210" s="0" t="s">
        <x:v>143</x:v>
      </x:c>
      <x:c r="E6210" s="0" t="s">
        <x:v>94</x:v>
      </x:c>
      <x:c r="F6210" s="0" t="s">
        <x:v>95</x:v>
      </x:c>
      <x:c r="G6210" s="0" t="s">
        <x:v>54</x:v>
      </x:c>
      <x:c r="H6210" s="0" t="s">
        <x:v>54</x:v>
      </x:c>
      <x:c r="I6210" s="0" t="s">
        <x:v>87</x:v>
      </x:c>
      <x:c r="J6210" s="0" t="s">
        <x:v>88</x:v>
      </x:c>
      <x:c r="K6210" s="0" t="s">
        <x:v>56</x:v>
      </x:c>
      <x:c r="L6210" s="0">
        <x:v>1036</x:v>
      </x:c>
    </x:row>
    <x:row r="6211" spans="1:12">
      <x:c r="A6211" s="0" t="s">
        <x:v>2</x:v>
      </x:c>
      <x:c r="B6211" s="0" t="s">
        <x:v>4</x:v>
      </x:c>
      <x:c r="C6211" s="0" t="s">
        <x:v>142</x:v>
      </x:c>
      <x:c r="D6211" s="0" t="s">
        <x:v>143</x:v>
      </x:c>
      <x:c r="E6211" s="0" t="s">
        <x:v>94</x:v>
      </x:c>
      <x:c r="F6211" s="0" t="s">
        <x:v>95</x:v>
      </x:c>
      <x:c r="G6211" s="0" t="s">
        <x:v>54</x:v>
      </x:c>
      <x:c r="H6211" s="0" t="s">
        <x:v>54</x:v>
      </x:c>
      <x:c r="I6211" s="0" t="s">
        <x:v>89</x:v>
      </x:c>
      <x:c r="J6211" s="0" t="s">
        <x:v>90</x:v>
      </x:c>
      <x:c r="K6211" s="0" t="s">
        <x:v>56</x:v>
      </x:c>
      <x:c r="L6211" s="0">
        <x:v>2101</x:v>
      </x:c>
    </x:row>
    <x:row r="6212" spans="1:12">
      <x:c r="A6212" s="0" t="s">
        <x:v>2</x:v>
      </x:c>
      <x:c r="B6212" s="0" t="s">
        <x:v>4</x:v>
      </x:c>
      <x:c r="C6212" s="0" t="s">
        <x:v>142</x:v>
      </x:c>
      <x:c r="D6212" s="0" t="s">
        <x:v>143</x:v>
      </x:c>
      <x:c r="E6212" s="0" t="s">
        <x:v>94</x:v>
      </x:c>
      <x:c r="F6212" s="0" t="s">
        <x:v>95</x:v>
      </x:c>
      <x:c r="G6212" s="0" t="s">
        <x:v>91</x:v>
      </x:c>
      <x:c r="H6212" s="0" t="s">
        <x:v>91</x:v>
      </x:c>
      <x:c r="I6212" s="0" t="s">
        <x:v>52</x:v>
      </x:c>
      <x:c r="J6212" s="0" t="s">
        <x:v>55</x:v>
      </x:c>
      <x:c r="K6212" s="0" t="s">
        <x:v>56</x:v>
      </x:c>
      <x:c r="L6212" s="0">
        <x:v>15621</x:v>
      </x:c>
    </x:row>
    <x:row r="6213" spans="1:12">
      <x:c r="A6213" s="0" t="s">
        <x:v>2</x:v>
      </x:c>
      <x:c r="B6213" s="0" t="s">
        <x:v>4</x:v>
      </x:c>
      <x:c r="C6213" s="0" t="s">
        <x:v>142</x:v>
      </x:c>
      <x:c r="D6213" s="0" t="s">
        <x:v>143</x:v>
      </x:c>
      <x:c r="E6213" s="0" t="s">
        <x:v>94</x:v>
      </x:c>
      <x:c r="F6213" s="0" t="s">
        <x:v>95</x:v>
      </x:c>
      <x:c r="G6213" s="0" t="s">
        <x:v>91</x:v>
      </x:c>
      <x:c r="H6213" s="0" t="s">
        <x:v>91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142</x:v>
      </x:c>
      <x:c r="D6214" s="0" t="s">
        <x:v>143</x:v>
      </x:c>
      <x:c r="E6214" s="0" t="s">
        <x:v>94</x:v>
      </x:c>
      <x:c r="F6214" s="0" t="s">
        <x:v>95</x:v>
      </x:c>
      <x:c r="G6214" s="0" t="s">
        <x:v>91</x:v>
      </x:c>
      <x:c r="H6214" s="0" t="s">
        <x:v>91</x:v>
      </x:c>
      <x:c r="I6214" s="0" t="s">
        <x:v>59</x:v>
      </x:c>
      <x:c r="J6214" s="0" t="s">
        <x:v>60</x:v>
      </x:c>
      <x:c r="K6214" s="0" t="s">
        <x:v>56</x:v>
      </x:c>
      <x:c r="L6214" s="0">
        <x:v>6694</x:v>
      </x:c>
    </x:row>
    <x:row r="6215" spans="1:12">
      <x:c r="A6215" s="0" t="s">
        <x:v>2</x:v>
      </x:c>
      <x:c r="B6215" s="0" t="s">
        <x:v>4</x:v>
      </x:c>
      <x:c r="C6215" s="0" t="s">
        <x:v>142</x:v>
      </x:c>
      <x:c r="D6215" s="0" t="s">
        <x:v>143</x:v>
      </x:c>
      <x:c r="E6215" s="0" t="s">
        <x:v>94</x:v>
      </x:c>
      <x:c r="F6215" s="0" t="s">
        <x:v>95</x:v>
      </x:c>
      <x:c r="G6215" s="0" t="s">
        <x:v>91</x:v>
      </x:c>
      <x:c r="H6215" s="0" t="s">
        <x:v>91</x:v>
      </x:c>
      <x:c r="I6215" s="0" t="s">
        <x:v>61</x:v>
      </x:c>
      <x:c r="J6215" s="0" t="s">
        <x:v>62</x:v>
      </x:c>
      <x:c r="K6215" s="0" t="s">
        <x:v>56</x:v>
      </x:c>
      <x:c r="L6215" s="0">
        <x:v>2391</x:v>
      </x:c>
    </x:row>
    <x:row r="6216" spans="1:12">
      <x:c r="A6216" s="0" t="s">
        <x:v>2</x:v>
      </x:c>
      <x:c r="B6216" s="0" t="s">
        <x:v>4</x:v>
      </x:c>
      <x:c r="C6216" s="0" t="s">
        <x:v>142</x:v>
      </x:c>
      <x:c r="D6216" s="0" t="s">
        <x:v>143</x:v>
      </x:c>
      <x:c r="E6216" s="0" t="s">
        <x:v>94</x:v>
      </x:c>
      <x:c r="F6216" s="0" t="s">
        <x:v>95</x:v>
      </x:c>
      <x:c r="G6216" s="0" t="s">
        <x:v>91</x:v>
      </x:c>
      <x:c r="H6216" s="0" t="s">
        <x:v>91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142</x:v>
      </x:c>
      <x:c r="D6217" s="0" t="s">
        <x:v>143</x:v>
      </x:c>
      <x:c r="E6217" s="0" t="s">
        <x:v>94</x:v>
      </x:c>
      <x:c r="F6217" s="0" t="s">
        <x:v>95</x:v>
      </x:c>
      <x:c r="G6217" s="0" t="s">
        <x:v>91</x:v>
      </x:c>
      <x:c r="H6217" s="0" t="s">
        <x:v>91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142</x:v>
      </x:c>
      <x:c r="D6218" s="0" t="s">
        <x:v>143</x:v>
      </x:c>
      <x:c r="E6218" s="0" t="s">
        <x:v>94</x:v>
      </x:c>
      <x:c r="F6218" s="0" t="s">
        <x:v>95</x:v>
      </x:c>
      <x:c r="G6218" s="0" t="s">
        <x:v>91</x:v>
      </x:c>
      <x:c r="H6218" s="0" t="s">
        <x:v>91</x:v>
      </x:c>
      <x:c r="I6218" s="0" t="s">
        <x:v>67</x:v>
      </x:c>
      <x:c r="J6218" s="0" t="s">
        <x:v>68</x:v>
      </x:c>
      <x:c r="K6218" s="0" t="s">
        <x:v>56</x:v>
      </x:c>
      <x:c r="L6218" s="0">
        <x:v>2669</x:v>
      </x:c>
    </x:row>
    <x:row r="6219" spans="1:12">
      <x:c r="A6219" s="0" t="s">
        <x:v>2</x:v>
      </x:c>
      <x:c r="B6219" s="0" t="s">
        <x:v>4</x:v>
      </x:c>
      <x:c r="C6219" s="0" t="s">
        <x:v>142</x:v>
      </x:c>
      <x:c r="D6219" s="0" t="s">
        <x:v>143</x:v>
      </x:c>
      <x:c r="E6219" s="0" t="s">
        <x:v>94</x:v>
      </x:c>
      <x:c r="F6219" s="0" t="s">
        <x:v>95</x:v>
      </x:c>
      <x:c r="G6219" s="0" t="s">
        <x:v>91</x:v>
      </x:c>
      <x:c r="H6219" s="0" t="s">
        <x:v>91</x:v>
      </x:c>
      <x:c r="I6219" s="0" t="s">
        <x:v>69</x:v>
      </x:c>
      <x:c r="J6219" s="0" t="s">
        <x:v>70</x:v>
      </x:c>
      <x:c r="K6219" s="0" t="s">
        <x:v>56</x:v>
      </x:c>
      <x:c r="L6219" s="0">
        <x:v>514</x:v>
      </x:c>
    </x:row>
    <x:row r="6220" spans="1:12">
      <x:c r="A6220" s="0" t="s">
        <x:v>2</x:v>
      </x:c>
      <x:c r="B6220" s="0" t="s">
        <x:v>4</x:v>
      </x:c>
      <x:c r="C6220" s="0" t="s">
        <x:v>142</x:v>
      </x:c>
      <x:c r="D6220" s="0" t="s">
        <x:v>143</x:v>
      </x:c>
      <x:c r="E6220" s="0" t="s">
        <x:v>94</x:v>
      </x:c>
      <x:c r="F6220" s="0" t="s">
        <x:v>95</x:v>
      </x:c>
      <x:c r="G6220" s="0" t="s">
        <x:v>91</x:v>
      </x:c>
      <x:c r="H6220" s="0" t="s">
        <x:v>91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142</x:v>
      </x:c>
      <x:c r="D6221" s="0" t="s">
        <x:v>143</x:v>
      </x:c>
      <x:c r="E6221" s="0" t="s">
        <x:v>94</x:v>
      </x:c>
      <x:c r="F6221" s="0" t="s">
        <x:v>95</x:v>
      </x:c>
      <x:c r="G6221" s="0" t="s">
        <x:v>91</x:v>
      </x:c>
      <x:c r="H6221" s="0" t="s">
        <x:v>91</x:v>
      </x:c>
      <x:c r="I6221" s="0" t="s">
        <x:v>73</x:v>
      </x:c>
      <x:c r="J6221" s="0" t="s">
        <x:v>74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142</x:v>
      </x:c>
      <x:c r="D6222" s="0" t="s">
        <x:v>143</x:v>
      </x:c>
      <x:c r="E6222" s="0" t="s">
        <x:v>94</x:v>
      </x:c>
      <x:c r="F6222" s="0" t="s">
        <x:v>95</x:v>
      </x:c>
      <x:c r="G6222" s="0" t="s">
        <x:v>91</x:v>
      </x:c>
      <x:c r="H6222" s="0" t="s">
        <x:v>91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142</x:v>
      </x:c>
      <x:c r="D6223" s="0" t="s">
        <x:v>143</x:v>
      </x:c>
      <x:c r="E6223" s="0" t="s">
        <x:v>94</x:v>
      </x:c>
      <x:c r="F6223" s="0" t="s">
        <x:v>95</x:v>
      </x:c>
      <x:c r="G6223" s="0" t="s">
        <x:v>91</x:v>
      </x:c>
      <x:c r="H6223" s="0" t="s">
        <x:v>91</x:v>
      </x:c>
      <x:c r="I6223" s="0" t="s">
        <x:v>77</x:v>
      </x:c>
      <x:c r="J6223" s="0" t="s">
        <x:v>78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142</x:v>
      </x:c>
      <x:c r="D6224" s="0" t="s">
        <x:v>143</x:v>
      </x:c>
      <x:c r="E6224" s="0" t="s">
        <x:v>94</x:v>
      </x:c>
      <x:c r="F6224" s="0" t="s">
        <x:v>95</x:v>
      </x:c>
      <x:c r="G6224" s="0" t="s">
        <x:v>91</x:v>
      </x:c>
      <x:c r="H6224" s="0" t="s">
        <x:v>91</x:v>
      </x:c>
      <x:c r="I6224" s="0" t="s">
        <x:v>79</x:v>
      </x:c>
      <x:c r="J6224" s="0" t="s">
        <x:v>80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142</x:v>
      </x:c>
      <x:c r="D6225" s="0" t="s">
        <x:v>143</x:v>
      </x:c>
      <x:c r="E6225" s="0" t="s">
        <x:v>94</x:v>
      </x:c>
      <x:c r="F6225" s="0" t="s">
        <x:v>95</x:v>
      </x:c>
      <x:c r="G6225" s="0" t="s">
        <x:v>91</x:v>
      </x:c>
      <x:c r="H6225" s="0" t="s">
        <x:v>91</x:v>
      </x:c>
      <x:c r="I6225" s="0" t="s">
        <x:v>81</x:v>
      </x:c>
      <x:c r="J6225" s="0" t="s">
        <x:v>82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142</x:v>
      </x:c>
      <x:c r="D6226" s="0" t="s">
        <x:v>143</x:v>
      </x:c>
      <x:c r="E6226" s="0" t="s">
        <x:v>94</x:v>
      </x:c>
      <x:c r="F6226" s="0" t="s">
        <x:v>95</x:v>
      </x:c>
      <x:c r="G6226" s="0" t="s">
        <x:v>91</x:v>
      </x:c>
      <x:c r="H6226" s="0" t="s">
        <x:v>91</x:v>
      </x:c>
      <x:c r="I6226" s="0" t="s">
        <x:v>83</x:v>
      </x:c>
      <x:c r="J6226" s="0" t="s">
        <x:v>84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142</x:v>
      </x:c>
      <x:c r="D6227" s="0" t="s">
        <x:v>143</x:v>
      </x:c>
      <x:c r="E6227" s="0" t="s">
        <x:v>94</x:v>
      </x:c>
      <x:c r="F6227" s="0" t="s">
        <x:v>95</x:v>
      </x:c>
      <x:c r="G6227" s="0" t="s">
        <x:v>91</x:v>
      </x:c>
      <x:c r="H6227" s="0" t="s">
        <x:v>91</x:v>
      </x:c>
      <x:c r="I6227" s="0" t="s">
        <x:v>85</x:v>
      </x:c>
      <x:c r="J6227" s="0" t="s">
        <x:v>86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142</x:v>
      </x:c>
      <x:c r="D6228" s="0" t="s">
        <x:v>143</x:v>
      </x:c>
      <x:c r="E6228" s="0" t="s">
        <x:v>94</x:v>
      </x:c>
      <x:c r="F6228" s="0" t="s">
        <x:v>95</x:v>
      </x:c>
      <x:c r="G6228" s="0" t="s">
        <x:v>91</x:v>
      </x:c>
      <x:c r="H6228" s="0" t="s">
        <x:v>91</x:v>
      </x:c>
      <x:c r="I6228" s="0" t="s">
        <x:v>87</x:v>
      </x:c>
      <x:c r="J6228" s="0" t="s">
        <x:v>88</x:v>
      </x:c>
      <x:c r="K6228" s="0" t="s">
        <x:v>56</x:v>
      </x:c>
      <x:c r="L6228" s="0">
        <x:v>1031</x:v>
      </x:c>
    </x:row>
    <x:row r="6229" spans="1:12">
      <x:c r="A6229" s="0" t="s">
        <x:v>2</x:v>
      </x:c>
      <x:c r="B6229" s="0" t="s">
        <x:v>4</x:v>
      </x:c>
      <x:c r="C6229" s="0" t="s">
        <x:v>142</x:v>
      </x:c>
      <x:c r="D6229" s="0" t="s">
        <x:v>143</x:v>
      </x:c>
      <x:c r="E6229" s="0" t="s">
        <x:v>94</x:v>
      </x:c>
      <x:c r="F6229" s="0" t="s">
        <x:v>95</x:v>
      </x:c>
      <x:c r="G6229" s="0" t="s">
        <x:v>91</x:v>
      </x:c>
      <x:c r="H6229" s="0" t="s">
        <x:v>91</x:v>
      </x:c>
      <x:c r="I6229" s="0" t="s">
        <x:v>89</x:v>
      </x:c>
      <x:c r="J6229" s="0" t="s">
        <x:v>90</x:v>
      </x:c>
      <x:c r="K6229" s="0" t="s">
        <x:v>56</x:v>
      </x:c>
      <x:c r="L6229" s="0">
        <x:v>2322</x:v>
      </x:c>
    </x:row>
    <x:row r="6230" spans="1:12">
      <x:c r="A6230" s="0" t="s">
        <x:v>2</x:v>
      </x:c>
      <x:c r="B6230" s="0" t="s">
        <x:v>4</x:v>
      </x:c>
      <x:c r="C6230" s="0" t="s">
        <x:v>142</x:v>
      </x:c>
      <x:c r="D6230" s="0" t="s">
        <x:v>143</x:v>
      </x:c>
      <x:c r="E6230" s="0" t="s">
        <x:v>96</x:v>
      </x:c>
      <x:c r="F6230" s="0" t="s">
        <x:v>97</x:v>
      </x:c>
      <x:c r="G6230" s="0" t="s">
        <x:v>54</x:v>
      </x:c>
      <x:c r="H6230" s="0" t="s">
        <x:v>54</x:v>
      </x:c>
      <x:c r="I6230" s="0" t="s">
        <x:v>52</x:v>
      </x:c>
      <x:c r="J6230" s="0" t="s">
        <x:v>55</x:v>
      </x:c>
      <x:c r="K6230" s="0" t="s">
        <x:v>56</x:v>
      </x:c>
      <x:c r="L6230" s="0">
        <x:v>8151</x:v>
      </x:c>
    </x:row>
    <x:row r="6231" spans="1:12">
      <x:c r="A6231" s="0" t="s">
        <x:v>2</x:v>
      </x:c>
      <x:c r="B6231" s="0" t="s">
        <x:v>4</x:v>
      </x:c>
      <x:c r="C6231" s="0" t="s">
        <x:v>142</x:v>
      </x:c>
      <x:c r="D6231" s="0" t="s">
        <x:v>143</x:v>
      </x:c>
      <x:c r="E6231" s="0" t="s">
        <x:v>96</x:v>
      </x:c>
      <x:c r="F6231" s="0" t="s">
        <x:v>97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142</x:v>
      </x:c>
      <x:c r="D6232" s="0" t="s">
        <x:v>143</x:v>
      </x:c>
      <x:c r="E6232" s="0" t="s">
        <x:v>96</x:v>
      </x:c>
      <x:c r="F6232" s="0" t="s">
        <x:v>97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142</x:v>
      </x:c>
      <x:c r="D6233" s="0" t="s">
        <x:v>143</x:v>
      </x:c>
      <x:c r="E6233" s="0" t="s">
        <x:v>96</x:v>
      </x:c>
      <x:c r="F6233" s="0" t="s">
        <x:v>97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142</x:v>
      </x:c>
      <x:c r="D6234" s="0" t="s">
        <x:v>143</x:v>
      </x:c>
      <x:c r="E6234" s="0" t="s">
        <x:v>96</x:v>
      </x:c>
      <x:c r="F6234" s="0" t="s">
        <x:v>97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3752</x:v>
      </x:c>
    </x:row>
    <x:row r="6235" spans="1:12">
      <x:c r="A6235" s="0" t="s">
        <x:v>2</x:v>
      </x:c>
      <x:c r="B6235" s="0" t="s">
        <x:v>4</x:v>
      </x:c>
      <x:c r="C6235" s="0" t="s">
        <x:v>142</x:v>
      </x:c>
      <x:c r="D6235" s="0" t="s">
        <x:v>143</x:v>
      </x:c>
      <x:c r="E6235" s="0" t="s">
        <x:v>96</x:v>
      </x:c>
      <x:c r="F6235" s="0" t="s">
        <x:v>97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543</x:v>
      </x:c>
    </x:row>
    <x:row r="6236" spans="1:12">
      <x:c r="A6236" s="0" t="s">
        <x:v>2</x:v>
      </x:c>
      <x:c r="B6236" s="0" t="s">
        <x:v>4</x:v>
      </x:c>
      <x:c r="C6236" s="0" t="s">
        <x:v>142</x:v>
      </x:c>
      <x:c r="D6236" s="0" t="s">
        <x:v>143</x:v>
      </x:c>
      <x:c r="E6236" s="0" t="s">
        <x:v>96</x:v>
      </x:c>
      <x:c r="F6236" s="0" t="s">
        <x:v>97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1392</x:v>
      </x:c>
    </x:row>
    <x:row r="6237" spans="1:12">
      <x:c r="A6237" s="0" t="s">
        <x:v>2</x:v>
      </x:c>
      <x:c r="B6237" s="0" t="s">
        <x:v>4</x:v>
      </x:c>
      <x:c r="C6237" s="0" t="s">
        <x:v>142</x:v>
      </x:c>
      <x:c r="D6237" s="0" t="s">
        <x:v>143</x:v>
      </x:c>
      <x:c r="E6237" s="0" t="s">
        <x:v>96</x:v>
      </x:c>
      <x:c r="F6237" s="0" t="s">
        <x:v>97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152</x:v>
      </x:c>
    </x:row>
    <x:row r="6238" spans="1:12">
      <x:c r="A6238" s="0" t="s">
        <x:v>2</x:v>
      </x:c>
      <x:c r="B6238" s="0" t="s">
        <x:v>4</x:v>
      </x:c>
      <x:c r="C6238" s="0" t="s">
        <x:v>142</x:v>
      </x:c>
      <x:c r="D6238" s="0" t="s">
        <x:v>143</x:v>
      </x:c>
      <x:c r="E6238" s="0" t="s">
        <x:v>96</x:v>
      </x:c>
      <x:c r="F6238" s="0" t="s">
        <x:v>97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287</x:v>
      </x:c>
    </x:row>
    <x:row r="6239" spans="1:12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96</x:v>
      </x:c>
      <x:c r="F6239" s="0" t="s">
        <x:v>97</x:v>
      </x:c>
      <x:c r="G6239" s="0" t="s">
        <x:v>54</x:v>
      </x:c>
      <x:c r="H6239" s="0" t="s">
        <x:v>54</x:v>
      </x:c>
      <x:c r="I6239" s="0" t="s">
        <x:v>73</x:v>
      </x:c>
      <x:c r="J6239" s="0" t="s">
        <x:v>74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96</x:v>
      </x:c>
      <x:c r="F6240" s="0" t="s">
        <x:v>97</x:v>
      </x:c>
      <x:c r="G6240" s="0" t="s">
        <x:v>54</x:v>
      </x:c>
      <x:c r="H6240" s="0" t="s">
        <x:v>54</x:v>
      </x:c>
      <x:c r="I6240" s="0" t="s">
        <x:v>75</x:v>
      </x:c>
      <x:c r="J6240" s="0" t="s">
        <x:v>76</x:v>
      </x:c>
      <x:c r="K6240" s="0" t="s">
        <x:v>56</x:v>
      </x:c>
      <x:c r="L6240" s="0">
        <x:v>232</x:v>
      </x:c>
    </x:row>
    <x:row r="6241" spans="1:12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96</x:v>
      </x:c>
      <x:c r="F6241" s="0" t="s">
        <x:v>97</x:v>
      </x:c>
      <x:c r="G6241" s="0" t="s">
        <x:v>54</x:v>
      </x:c>
      <x:c r="H6241" s="0" t="s">
        <x:v>54</x:v>
      </x:c>
      <x:c r="I6241" s="0" t="s">
        <x:v>77</x:v>
      </x:c>
      <x:c r="J6241" s="0" t="s">
        <x:v>78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79</x:v>
      </x:c>
      <x:c r="J6242" s="0" t="s">
        <x:v>80</x:v>
      </x:c>
      <x:c r="K6242" s="0" t="s">
        <x:v>56</x:v>
      </x:c>
      <x:c r="L6242" s="0">
        <x:v>307</x:v>
      </x:c>
    </x:row>
    <x:row r="6243" spans="1:12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81</x:v>
      </x:c>
      <x:c r="J6243" s="0" t="s">
        <x:v>82</x:v>
      </x:c>
      <x:c r="K6243" s="0" t="s">
        <x:v>56</x:v>
      </x:c>
      <x:c r="L6243" s="0">
        <x:v>46</x:v>
      </x:c>
    </x:row>
    <x:row r="6244" spans="1:12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83</x:v>
      </x:c>
      <x:c r="J6244" s="0" t="s">
        <x:v>84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85</x:v>
      </x:c>
      <x:c r="J6245" s="0" t="s">
        <x:v>86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87</x:v>
      </x:c>
      <x:c r="J6246" s="0" t="s">
        <x:v>88</x:v>
      </x:c>
      <x:c r="K6246" s="0" t="s">
        <x:v>56</x:v>
      </x:c>
      <x:c r="L6246" s="0">
        <x:v>235</x:v>
      </x:c>
    </x:row>
    <x:row r="6247" spans="1:12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96</x:v>
      </x:c>
      <x:c r="F6247" s="0" t="s">
        <x:v>97</x:v>
      </x:c>
      <x:c r="G6247" s="0" t="s">
        <x:v>54</x:v>
      </x:c>
      <x:c r="H6247" s="0" t="s">
        <x:v>54</x:v>
      </x:c>
      <x:c r="I6247" s="0" t="s">
        <x:v>89</x:v>
      </x:c>
      <x:c r="J6247" s="0" t="s">
        <x:v>90</x:v>
      </x:c>
      <x:c r="K6247" s="0" t="s">
        <x:v>56</x:v>
      </x:c>
      <x:c r="L6247" s="0">
        <x:v>1205</x:v>
      </x:c>
    </x:row>
    <x:row r="6248" spans="1:12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96</x:v>
      </x:c>
      <x:c r="F6248" s="0" t="s">
        <x:v>97</x:v>
      </x:c>
      <x:c r="G6248" s="0" t="s">
        <x:v>91</x:v>
      </x:c>
      <x:c r="H6248" s="0" t="s">
        <x:v>91</x:v>
      </x:c>
      <x:c r="I6248" s="0" t="s">
        <x:v>52</x:v>
      </x:c>
      <x:c r="J6248" s="0" t="s">
        <x:v>55</x:v>
      </x:c>
      <x:c r="K6248" s="0" t="s">
        <x:v>56</x:v>
      </x:c>
      <x:c r="L6248" s="0">
        <x:v>8426</x:v>
      </x:c>
    </x:row>
    <x:row r="6249" spans="1:12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96</x:v>
      </x:c>
      <x:c r="F6249" s="0" t="s">
        <x:v>97</x:v>
      </x:c>
      <x:c r="G6249" s="0" t="s">
        <x:v>91</x:v>
      </x:c>
      <x:c r="H6249" s="0" t="s">
        <x:v>91</x:v>
      </x:c>
      <x:c r="I6249" s="0" t="s">
        <x:v>57</x:v>
      </x:c>
      <x:c r="J6249" s="0" t="s">
        <x:v>58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96</x:v>
      </x:c>
      <x:c r="F6250" s="0" t="s">
        <x:v>97</x:v>
      </x:c>
      <x:c r="G6250" s="0" t="s">
        <x:v>91</x:v>
      </x:c>
      <x:c r="H6250" s="0" t="s">
        <x:v>91</x:v>
      </x:c>
      <x:c r="I6250" s="0" t="s">
        <x:v>59</x:v>
      </x:c>
      <x:c r="J6250" s="0" t="s">
        <x:v>60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96</x:v>
      </x:c>
      <x:c r="F6251" s="0" t="s">
        <x:v>97</x:v>
      </x:c>
      <x:c r="G6251" s="0" t="s">
        <x:v>91</x:v>
      </x:c>
      <x:c r="H6251" s="0" t="s">
        <x:v>91</x:v>
      </x:c>
      <x:c r="I6251" s="0" t="s">
        <x:v>61</x:v>
      </x:c>
      <x:c r="J6251" s="0" t="s">
        <x:v>62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96</x:v>
      </x:c>
      <x:c r="F6252" s="0" t="s">
        <x:v>97</x:v>
      </x:c>
      <x:c r="G6252" s="0" t="s">
        <x:v>91</x:v>
      </x:c>
      <x:c r="H6252" s="0" t="s">
        <x:v>91</x:v>
      </x:c>
      <x:c r="I6252" s="0" t="s">
        <x:v>63</x:v>
      </x:c>
      <x:c r="J6252" s="0" t="s">
        <x:v>64</x:v>
      </x:c>
      <x:c r="K6252" s="0" t="s">
        <x:v>56</x:v>
      </x:c>
      <x:c r="L6252" s="0">
        <x:v>3791</x:v>
      </x:c>
    </x:row>
    <x:row r="6253" spans="1:12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96</x:v>
      </x:c>
      <x:c r="F6253" s="0" t="s">
        <x:v>97</x:v>
      </x:c>
      <x:c r="G6253" s="0" t="s">
        <x:v>91</x:v>
      </x:c>
      <x:c r="H6253" s="0" t="s">
        <x:v>91</x:v>
      </x:c>
      <x:c r="I6253" s="0" t="s">
        <x:v>65</x:v>
      </x:c>
      <x:c r="J6253" s="0" t="s">
        <x:v>66</x:v>
      </x:c>
      <x:c r="K6253" s="0" t="s">
        <x:v>56</x:v>
      </x:c>
      <x:c r="L6253" s="0">
        <x:v>680</x:v>
      </x:c>
    </x:row>
    <x:row r="6254" spans="1:12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96</x:v>
      </x:c>
      <x:c r="F6254" s="0" t="s">
        <x:v>97</x:v>
      </x:c>
      <x:c r="G6254" s="0" t="s">
        <x:v>91</x:v>
      </x:c>
      <x:c r="H6254" s="0" t="s">
        <x:v>91</x:v>
      </x:c>
      <x:c r="I6254" s="0" t="s">
        <x:v>67</x:v>
      </x:c>
      <x:c r="J6254" s="0" t="s">
        <x:v>68</x:v>
      </x:c>
      <x:c r="K6254" s="0" t="s">
        <x:v>56</x:v>
      </x:c>
      <x:c r="L6254" s="0">
        <x:v>1318</x:v>
      </x:c>
    </x:row>
    <x:row r="6255" spans="1:12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96</x:v>
      </x:c>
      <x:c r="F6255" s="0" t="s">
        <x:v>97</x:v>
      </x:c>
      <x:c r="G6255" s="0" t="s">
        <x:v>91</x:v>
      </x:c>
      <x:c r="H6255" s="0" t="s">
        <x:v>91</x:v>
      </x:c>
      <x:c r="I6255" s="0" t="s">
        <x:v>69</x:v>
      </x:c>
      <x:c r="J6255" s="0" t="s">
        <x:v>70</x:v>
      </x:c>
      <x:c r="K6255" s="0" t="s">
        <x:v>56</x:v>
      </x:c>
      <x:c r="L6255" s="0">
        <x:v>163</x:v>
      </x:c>
    </x:row>
    <x:row r="6256" spans="1:12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96</x:v>
      </x:c>
      <x:c r="F6256" s="0" t="s">
        <x:v>97</x:v>
      </x:c>
      <x:c r="G6256" s="0" t="s">
        <x:v>91</x:v>
      </x:c>
      <x:c r="H6256" s="0" t="s">
        <x:v>91</x:v>
      </x:c>
      <x:c r="I6256" s="0" t="s">
        <x:v>71</x:v>
      </x:c>
      <x:c r="J6256" s="0" t="s">
        <x:v>72</x:v>
      </x:c>
      <x:c r="K6256" s="0" t="s">
        <x:v>56</x:v>
      </x:c>
      <x:c r="L6256" s="0">
        <x:v>290</x:v>
      </x:c>
    </x:row>
    <x:row r="6257" spans="1:12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96</x:v>
      </x:c>
      <x:c r="F6257" s="0" t="s">
        <x:v>97</x:v>
      </x:c>
      <x:c r="G6257" s="0" t="s">
        <x:v>91</x:v>
      </x:c>
      <x:c r="H6257" s="0" t="s">
        <x:v>91</x:v>
      </x:c>
      <x:c r="I6257" s="0" t="s">
        <x:v>73</x:v>
      </x:c>
      <x:c r="J6257" s="0" t="s">
        <x:v>74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96</x:v>
      </x:c>
      <x:c r="F6258" s="0" t="s">
        <x:v>97</x:v>
      </x:c>
      <x:c r="G6258" s="0" t="s">
        <x:v>91</x:v>
      </x:c>
      <x:c r="H6258" s="0" t="s">
        <x:v>91</x:v>
      </x:c>
      <x:c r="I6258" s="0" t="s">
        <x:v>75</x:v>
      </x:c>
      <x:c r="J6258" s="0" t="s">
        <x:v>76</x:v>
      </x:c>
      <x:c r="K6258" s="0" t="s">
        <x:v>56</x:v>
      </x:c>
      <x:c r="L6258" s="0">
        <x:v>199</x:v>
      </x:c>
    </x:row>
    <x:row r="6259" spans="1:12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96</x:v>
      </x:c>
      <x:c r="F6259" s="0" t="s">
        <x:v>97</x:v>
      </x:c>
      <x:c r="G6259" s="0" t="s">
        <x:v>91</x:v>
      </x:c>
      <x:c r="H6259" s="0" t="s">
        <x:v>91</x:v>
      </x:c>
      <x:c r="I6259" s="0" t="s">
        <x:v>77</x:v>
      </x:c>
      <x:c r="J6259" s="0" t="s">
        <x:v>78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96</x:v>
      </x:c>
      <x:c r="F6260" s="0" t="s">
        <x:v>97</x:v>
      </x:c>
      <x:c r="G6260" s="0" t="s">
        <x:v>91</x:v>
      </x:c>
      <x:c r="H6260" s="0" t="s">
        <x:v>91</x:v>
      </x:c>
      <x:c r="I6260" s="0" t="s">
        <x:v>79</x:v>
      </x:c>
      <x:c r="J6260" s="0" t="s">
        <x:v>80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96</x:v>
      </x:c>
      <x:c r="F6261" s="0" t="s">
        <x:v>97</x:v>
      </x:c>
      <x:c r="G6261" s="0" t="s">
        <x:v>91</x:v>
      </x:c>
      <x:c r="H6261" s="0" t="s">
        <x:v>91</x:v>
      </x:c>
      <x:c r="I6261" s="0" t="s">
        <x:v>81</x:v>
      </x:c>
      <x:c r="J6261" s="0" t="s">
        <x:v>82</x:v>
      </x:c>
      <x:c r="K6261" s="0" t="s">
        <x:v>56</x:v>
      </x:c>
      <x:c r="L6261" s="0">
        <x:v>51</x:v>
      </x:c>
    </x:row>
    <x:row r="6262" spans="1:12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96</x:v>
      </x:c>
      <x:c r="F6262" s="0" t="s">
        <x:v>97</x:v>
      </x:c>
      <x:c r="G6262" s="0" t="s">
        <x:v>91</x:v>
      </x:c>
      <x:c r="H6262" s="0" t="s">
        <x:v>91</x:v>
      </x:c>
      <x:c r="I6262" s="0" t="s">
        <x:v>83</x:v>
      </x:c>
      <x:c r="J6262" s="0" t="s">
        <x:v>84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96</x:v>
      </x:c>
      <x:c r="F6263" s="0" t="s">
        <x:v>97</x:v>
      </x:c>
      <x:c r="G6263" s="0" t="s">
        <x:v>91</x:v>
      </x:c>
      <x:c r="H6263" s="0" t="s">
        <x:v>91</x:v>
      </x:c>
      <x:c r="I6263" s="0" t="s">
        <x:v>85</x:v>
      </x:c>
      <x:c r="J6263" s="0" t="s">
        <x:v>86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96</x:v>
      </x:c>
      <x:c r="F6264" s="0" t="s">
        <x:v>97</x:v>
      </x:c>
      <x:c r="G6264" s="0" t="s">
        <x:v>91</x:v>
      </x:c>
      <x:c r="H6264" s="0" t="s">
        <x:v>91</x:v>
      </x:c>
      <x:c r="I6264" s="0" t="s">
        <x:v>87</x:v>
      </x:c>
      <x:c r="J6264" s="0" t="s">
        <x:v>88</x:v>
      </x:c>
      <x:c r="K6264" s="0" t="s">
        <x:v>56</x:v>
      </x:c>
      <x:c r="L6264" s="0">
        <x:v>263</x:v>
      </x:c>
    </x:row>
    <x:row r="6265" spans="1:12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96</x:v>
      </x:c>
      <x:c r="F6265" s="0" t="s">
        <x:v>97</x:v>
      </x:c>
      <x:c r="G6265" s="0" t="s">
        <x:v>91</x:v>
      </x:c>
      <x:c r="H6265" s="0" t="s">
        <x:v>91</x:v>
      </x:c>
      <x:c r="I6265" s="0" t="s">
        <x:v>89</x:v>
      </x:c>
      <x:c r="J6265" s="0" t="s">
        <x:v>90</x:v>
      </x:c>
      <x:c r="K6265" s="0" t="s">
        <x:v>56</x:v>
      </x:c>
      <x:c r="L6265" s="0">
        <x:v>1387</x:v>
      </x:c>
    </x:row>
    <x:row r="6266" spans="1:12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98</x:v>
      </x:c>
      <x:c r="F6266" s="0" t="s">
        <x:v>99</x:v>
      </x:c>
      <x:c r="G6266" s="0" t="s">
        <x:v>54</x:v>
      </x:c>
      <x:c r="H6266" s="0" t="s">
        <x:v>54</x:v>
      </x:c>
      <x:c r="I6266" s="0" t="s">
        <x:v>52</x:v>
      </x:c>
      <x:c r="J6266" s="0" t="s">
        <x:v>55</x:v>
      </x:c>
      <x:c r="K6266" s="0" t="s">
        <x:v>56</x:v>
      </x:c>
      <x:c r="L6266" s="0">
        <x:v>5986</x:v>
      </x:c>
    </x:row>
    <x:row r="6267" spans="1:12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98</x:v>
      </x:c>
      <x:c r="F6267" s="0" t="s">
        <x:v>99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98</x:v>
      </x:c>
      <x:c r="F6268" s="0" t="s">
        <x:v>99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98</x:v>
      </x:c>
      <x:c r="F6269" s="0" t="s">
        <x:v>99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98</x:v>
      </x:c>
      <x:c r="F6270" s="0" t="s">
        <x:v>99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3588</x:v>
      </x:c>
    </x:row>
    <x:row r="6271" spans="1:12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98</x:v>
      </x:c>
      <x:c r="F6271" s="0" t="s">
        <x:v>99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362</x:v>
      </x:c>
    </x:row>
    <x:row r="6272" spans="1:12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98</x:v>
      </x:c>
      <x:c r="F6272" s="0" t="s">
        <x:v>99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524</x:v>
      </x:c>
    </x:row>
    <x:row r="6273" spans="1:12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98</x:v>
      </x:c>
      <x:c r="F6273" s="0" t="s">
        <x:v>99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98</x:v>
      </x:c>
      <x:c r="F6274" s="0" t="s">
        <x:v>99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52</x:v>
      </x:c>
    </x:row>
    <x:row r="6275" spans="1:12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98</x:v>
      </x:c>
      <x:c r="F6275" s="0" t="s">
        <x:v>99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208</x:v>
      </x:c>
    </x:row>
    <x:row r="6276" spans="1:12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98</x:v>
      </x:c>
      <x:c r="F6276" s="0" t="s">
        <x:v>99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83</x:v>
      </x:c>
    </x:row>
    <x:row r="6277" spans="1:12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98</x:v>
      </x:c>
      <x:c r="F6277" s="0" t="s">
        <x:v>99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37</x:v>
      </x:c>
    </x:row>
    <x:row r="6278" spans="1:12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98</x:v>
      </x:c>
      <x:c r="F6278" s="0" t="s">
        <x:v>99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141</x:v>
      </x:c>
    </x:row>
    <x:row r="6279" spans="1:12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98</x:v>
      </x:c>
      <x:c r="F6279" s="0" t="s">
        <x:v>99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22</x:v>
      </x:c>
    </x:row>
    <x:row r="6280" spans="1:12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98</x:v>
      </x:c>
      <x:c r="F6280" s="0" t="s">
        <x:v>99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98</x:v>
      </x:c>
      <x:c r="F6281" s="0" t="s">
        <x:v>99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98</x:v>
      </x:c>
      <x:c r="F6282" s="0" t="s">
        <x:v>99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77</x:v>
      </x:c>
    </x:row>
    <x:row r="6283" spans="1:12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98</x:v>
      </x:c>
      <x:c r="F6283" s="0" t="s">
        <x:v>99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657</x:v>
      </x:c>
    </x:row>
    <x:row r="6284" spans="1:12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98</x:v>
      </x:c>
      <x:c r="F6284" s="0" t="s">
        <x:v>99</x:v>
      </x:c>
      <x:c r="G6284" s="0" t="s">
        <x:v>91</x:v>
      </x:c>
      <x:c r="H6284" s="0" t="s">
        <x:v>91</x:v>
      </x:c>
      <x:c r="I6284" s="0" t="s">
        <x:v>52</x:v>
      </x:c>
      <x:c r="J6284" s="0" t="s">
        <x:v>55</x:v>
      </x:c>
      <x:c r="K6284" s="0" t="s">
        <x:v>56</x:v>
      </x:c>
      <x:c r="L6284" s="0">
        <x:v>6423</x:v>
      </x:c>
    </x:row>
    <x:row r="6285" spans="1:12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98</x:v>
      </x:c>
      <x:c r="F6285" s="0" t="s">
        <x:v>99</x:v>
      </x:c>
      <x:c r="G6285" s="0" t="s">
        <x:v>91</x:v>
      </x:c>
      <x:c r="H6285" s="0" t="s">
        <x:v>91</x:v>
      </x:c>
      <x:c r="I6285" s="0" t="s">
        <x:v>57</x:v>
      </x:c>
      <x:c r="J6285" s="0" t="s">
        <x:v>58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98</x:v>
      </x:c>
      <x:c r="F6286" s="0" t="s">
        <x:v>99</x:v>
      </x:c>
      <x:c r="G6286" s="0" t="s">
        <x:v>91</x:v>
      </x:c>
      <x:c r="H6286" s="0" t="s">
        <x:v>91</x:v>
      </x:c>
      <x:c r="I6286" s="0" t="s">
        <x:v>59</x:v>
      </x:c>
      <x:c r="J6286" s="0" t="s">
        <x:v>60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98</x:v>
      </x:c>
      <x:c r="F6287" s="0" t="s">
        <x:v>99</x:v>
      </x:c>
      <x:c r="G6287" s="0" t="s">
        <x:v>91</x:v>
      </x:c>
      <x:c r="H6287" s="0" t="s">
        <x:v>91</x:v>
      </x:c>
      <x:c r="I6287" s="0" t="s">
        <x:v>61</x:v>
      </x:c>
      <x:c r="J6287" s="0" t="s">
        <x:v>62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98</x:v>
      </x:c>
      <x:c r="F6288" s="0" t="s">
        <x:v>99</x:v>
      </x:c>
      <x:c r="G6288" s="0" t="s">
        <x:v>91</x:v>
      </x:c>
      <x:c r="H6288" s="0" t="s">
        <x:v>91</x:v>
      </x:c>
      <x:c r="I6288" s="0" t="s">
        <x:v>63</x:v>
      </x:c>
      <x:c r="J6288" s="0" t="s">
        <x:v>64</x:v>
      </x:c>
      <x:c r="K6288" s="0" t="s">
        <x:v>56</x:v>
      </x:c>
      <x:c r="L6288" s="0">
        <x:v>3665</x:v>
      </x:c>
    </x:row>
    <x:row r="6289" spans="1:12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98</x:v>
      </x:c>
      <x:c r="F6289" s="0" t="s">
        <x:v>99</x:v>
      </x:c>
      <x:c r="G6289" s="0" t="s">
        <x:v>91</x:v>
      </x:c>
      <x:c r="H6289" s="0" t="s">
        <x:v>91</x:v>
      </x:c>
      <x:c r="I6289" s="0" t="s">
        <x:v>65</x:v>
      </x:c>
      <x:c r="J6289" s="0" t="s">
        <x:v>66</x:v>
      </x:c>
      <x:c r="K6289" s="0" t="s">
        <x:v>56</x:v>
      </x:c>
      <x:c r="L6289" s="0">
        <x:v>510</x:v>
      </x:c>
    </x:row>
    <x:row r="6290" spans="1:12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98</x:v>
      </x:c>
      <x:c r="F6290" s="0" t="s">
        <x:v>99</x:v>
      </x:c>
      <x:c r="G6290" s="0" t="s">
        <x:v>91</x:v>
      </x:c>
      <x:c r="H6290" s="0" t="s">
        <x:v>91</x:v>
      </x:c>
      <x:c r="I6290" s="0" t="s">
        <x:v>67</x:v>
      </x:c>
      <x:c r="J6290" s="0" t="s">
        <x:v>68</x:v>
      </x:c>
      <x:c r="K6290" s="0" t="s">
        <x:v>56</x:v>
      </x:c>
      <x:c r="L6290" s="0">
        <x:v>456</x:v>
      </x:c>
    </x:row>
    <x:row r="6291" spans="1:12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98</x:v>
      </x:c>
      <x:c r="F6291" s="0" t="s">
        <x:v>99</x:v>
      </x:c>
      <x:c r="G6291" s="0" t="s">
        <x:v>91</x:v>
      </x:c>
      <x:c r="H6291" s="0" t="s">
        <x:v>91</x:v>
      </x:c>
      <x:c r="I6291" s="0" t="s">
        <x:v>69</x:v>
      </x:c>
      <x:c r="J6291" s="0" t="s">
        <x:v>70</x:v>
      </x:c>
      <x:c r="K6291" s="0" t="s">
        <x:v>56</x:v>
      </x:c>
      <x:c r="L6291" s="0">
        <x:v>46</x:v>
      </x:c>
    </x:row>
    <x:row r="6292" spans="1:12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98</x:v>
      </x:c>
      <x:c r="F6292" s="0" t="s">
        <x:v>99</x:v>
      </x:c>
      <x:c r="G6292" s="0" t="s">
        <x:v>91</x:v>
      </x:c>
      <x:c r="H6292" s="0" t="s">
        <x:v>91</x:v>
      </x:c>
      <x:c r="I6292" s="0" t="s">
        <x:v>71</x:v>
      </x:c>
      <x:c r="J6292" s="0" t="s">
        <x:v>72</x:v>
      </x:c>
      <x:c r="K6292" s="0" t="s">
        <x:v>56</x:v>
      </x:c>
      <x:c r="L6292" s="0">
        <x:v>48</x:v>
      </x:c>
    </x:row>
    <x:row r="6293" spans="1:12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98</x:v>
      </x:c>
      <x:c r="F6293" s="0" t="s">
        <x:v>99</x:v>
      </x:c>
      <x:c r="G6293" s="0" t="s">
        <x:v>91</x:v>
      </x:c>
      <x:c r="H6293" s="0" t="s">
        <x:v>91</x:v>
      </x:c>
      <x:c r="I6293" s="0" t="s">
        <x:v>73</x:v>
      </x:c>
      <x:c r="J6293" s="0" t="s">
        <x:v>74</x:v>
      </x:c>
      <x:c r="K6293" s="0" t="s">
        <x:v>56</x:v>
      </x:c>
      <x:c r="L6293" s="0">
        <x:v>192</x:v>
      </x:c>
    </x:row>
    <x:row r="6294" spans="1:12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98</x:v>
      </x:c>
      <x:c r="F6294" s="0" t="s">
        <x:v>99</x:v>
      </x:c>
      <x:c r="G6294" s="0" t="s">
        <x:v>91</x:v>
      </x:c>
      <x:c r="H6294" s="0" t="s">
        <x:v>91</x:v>
      </x:c>
      <x:c r="I6294" s="0" t="s">
        <x:v>75</x:v>
      </x:c>
      <x:c r="J6294" s="0" t="s">
        <x:v>76</x:v>
      </x:c>
      <x:c r="K6294" s="0" t="s">
        <x:v>56</x:v>
      </x:c>
      <x:c r="L6294" s="0">
        <x:v>81</x:v>
      </x:c>
    </x:row>
    <x:row r="6295" spans="1:12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98</x:v>
      </x:c>
      <x:c r="F6295" s="0" t="s">
        <x:v>99</x:v>
      </x:c>
      <x:c r="G6295" s="0" t="s">
        <x:v>91</x:v>
      </x:c>
      <x:c r="H6295" s="0" t="s">
        <x:v>91</x:v>
      </x:c>
      <x:c r="I6295" s="0" t="s">
        <x:v>77</x:v>
      </x:c>
      <x:c r="J6295" s="0" t="s">
        <x:v>78</x:v>
      </x:c>
      <x:c r="K6295" s="0" t="s">
        <x:v>56</x:v>
      </x:c>
      <x:c r="L6295" s="0">
        <x:v>48</x:v>
      </x:c>
    </x:row>
    <x:row r="6296" spans="1:12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98</x:v>
      </x:c>
      <x:c r="F6296" s="0" t="s">
        <x:v>99</x:v>
      </x:c>
      <x:c r="G6296" s="0" t="s">
        <x:v>91</x:v>
      </x:c>
      <x:c r="H6296" s="0" t="s">
        <x:v>91</x:v>
      </x:c>
      <x:c r="I6296" s="0" t="s">
        <x:v>79</x:v>
      </x:c>
      <x:c r="J6296" s="0" t="s">
        <x:v>80</x:v>
      </x:c>
      <x:c r="K6296" s="0" t="s">
        <x:v>56</x:v>
      </x:c>
      <x:c r="L6296" s="0">
        <x:v>153</x:v>
      </x:c>
    </x:row>
    <x:row r="6297" spans="1:12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98</x:v>
      </x:c>
      <x:c r="F6297" s="0" t="s">
        <x:v>99</x:v>
      </x:c>
      <x:c r="G6297" s="0" t="s">
        <x:v>91</x:v>
      </x:c>
      <x:c r="H6297" s="0" t="s">
        <x:v>91</x:v>
      </x:c>
      <x:c r="I6297" s="0" t="s">
        <x:v>81</x:v>
      </x:c>
      <x:c r="J6297" s="0" t="s">
        <x:v>82</x:v>
      </x:c>
      <x:c r="K6297" s="0" t="s">
        <x:v>56</x:v>
      </x:c>
      <x:c r="L6297" s="0">
        <x:v>26</x:v>
      </x:c>
    </x:row>
    <x:row r="6298" spans="1:12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98</x:v>
      </x:c>
      <x:c r="F6298" s="0" t="s">
        <x:v>99</x:v>
      </x:c>
      <x:c r="G6298" s="0" t="s">
        <x:v>91</x:v>
      </x:c>
      <x:c r="H6298" s="0" t="s">
        <x:v>91</x:v>
      </x:c>
      <x:c r="I6298" s="0" t="s">
        <x:v>83</x:v>
      </x:c>
      <x:c r="J6298" s="0" t="s">
        <x:v>84</x:v>
      </x:c>
      <x:c r="K6298" s="0" t="s">
        <x:v>56</x:v>
      </x:c>
      <x:c r="L6298" s="0">
        <x:v>219</x:v>
      </x:c>
    </x:row>
    <x:row r="6299" spans="1:12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98</x:v>
      </x:c>
      <x:c r="F6299" s="0" t="s">
        <x:v>99</x:v>
      </x:c>
      <x:c r="G6299" s="0" t="s">
        <x:v>91</x:v>
      </x:c>
      <x:c r="H6299" s="0" t="s">
        <x:v>91</x:v>
      </x:c>
      <x:c r="I6299" s="0" t="s">
        <x:v>85</x:v>
      </x:c>
      <x:c r="J6299" s="0" t="s">
        <x:v>86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98</x:v>
      </x:c>
      <x:c r="F6300" s="0" t="s">
        <x:v>99</x:v>
      </x:c>
      <x:c r="G6300" s="0" t="s">
        <x:v>91</x:v>
      </x:c>
      <x:c r="H6300" s="0" t="s">
        <x:v>91</x:v>
      </x:c>
      <x:c r="I6300" s="0" t="s">
        <x:v>87</x:v>
      </x:c>
      <x:c r="J6300" s="0" t="s">
        <x:v>88</x:v>
      </x:c>
      <x:c r="K6300" s="0" t="s">
        <x:v>56</x:v>
      </x:c>
      <x:c r="L6300" s="0">
        <x:v>90</x:v>
      </x:c>
    </x:row>
    <x:row r="6301" spans="1:12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98</x:v>
      </x:c>
      <x:c r="F6301" s="0" t="s">
        <x:v>99</x:v>
      </x:c>
      <x:c r="G6301" s="0" t="s">
        <x:v>91</x:v>
      </x:c>
      <x:c r="H6301" s="0" t="s">
        <x:v>91</x:v>
      </x:c>
      <x:c r="I6301" s="0" t="s">
        <x:v>89</x:v>
      </x:c>
      <x:c r="J6301" s="0" t="s">
        <x:v>90</x:v>
      </x:c>
      <x:c r="K6301" s="0" t="s">
        <x:v>56</x:v>
      </x:c>
      <x:c r="L6301" s="0">
        <x:v>889</x:v>
      </x:c>
    </x:row>
    <x:row r="6302" spans="1:12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100</x:v>
      </x:c>
      <x:c r="F6302" s="0" t="s">
        <x:v>101</x:v>
      </x:c>
      <x:c r="G6302" s="0" t="s">
        <x:v>54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2935</x:v>
      </x:c>
    </x:row>
    <x:row r="6303" spans="1:12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100</x:v>
      </x:c>
      <x:c r="F6303" s="0" t="s">
        <x:v>101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100</x:v>
      </x:c>
      <x:c r="F6304" s="0" t="s">
        <x:v>101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100</x:v>
      </x:c>
      <x:c r="F6305" s="0" t="s">
        <x:v>101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1881</x:v>
      </x:c>
    </x:row>
    <x:row r="6307" spans="1:12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127</x:v>
      </x:c>
    </x:row>
    <x:row r="6308" spans="1:12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187</x:v>
      </x:c>
    </x:row>
    <x:row r="6309" spans="1:12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202</x:v>
      </x:c>
    </x:row>
    <x:row r="6312" spans="1:12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15</x:v>
      </x:c>
    </x:row>
    <x:row r="6313" spans="1:12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100</x:v>
      </x:c>
      <x:c r="F6314" s="0" t="s">
        <x:v>101</x:v>
      </x:c>
      <x:c r="G6314" s="0" t="s">
        <x:v>54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100</x:v>
      </x:c>
      <x:c r="F6315" s="0" t="s">
        <x:v>101</x:v>
      </x:c>
      <x:c r="G6315" s="0" t="s">
        <x:v>54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100</x:v>
      </x:c>
      <x:c r="F6316" s="0" t="s">
        <x:v>101</x:v>
      </x:c>
      <x:c r="G6316" s="0" t="s">
        <x:v>54</x:v>
      </x:c>
      <x:c r="H6316" s="0" t="s">
        <x:v>54</x:v>
      </x:c>
      <x:c r="I6316" s="0" t="s">
        <x:v>83</x:v>
      </x:c>
      <x:c r="J6316" s="0" t="s">
        <x:v>84</x:v>
      </x:c>
      <x:c r="K6316" s="0" t="s">
        <x:v>56</x:v>
      </x:c>
      <x:c r="L6316" s="0">
        <x:v>188</x:v>
      </x:c>
    </x:row>
    <x:row r="6317" spans="1:12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100</x:v>
      </x:c>
      <x:c r="F6317" s="0" t="s">
        <x:v>101</x:v>
      </x:c>
      <x:c r="G6317" s="0" t="s">
        <x:v>54</x:v>
      </x:c>
      <x:c r="H6317" s="0" t="s">
        <x:v>54</x:v>
      </x:c>
      <x:c r="I6317" s="0" t="s">
        <x:v>85</x:v>
      </x:c>
      <x:c r="J6317" s="0" t="s">
        <x:v>86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100</x:v>
      </x:c>
      <x:c r="F6318" s="0" t="s">
        <x:v>101</x:v>
      </x:c>
      <x:c r="G6318" s="0" t="s">
        <x:v>54</x:v>
      </x:c>
      <x:c r="H6318" s="0" t="s">
        <x:v>54</x:v>
      </x:c>
      <x:c r="I6318" s="0" t="s">
        <x:v>87</x:v>
      </x:c>
      <x:c r="J6318" s="0" t="s">
        <x:v>88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100</x:v>
      </x:c>
      <x:c r="F6319" s="0" t="s">
        <x:v>101</x:v>
      </x:c>
      <x:c r="G6319" s="0" t="s">
        <x:v>54</x:v>
      </x:c>
      <x:c r="H6319" s="0" t="s">
        <x:v>54</x:v>
      </x:c>
      <x:c r="I6319" s="0" t="s">
        <x:v>89</x:v>
      </x:c>
      <x:c r="J6319" s="0" t="s">
        <x:v>90</x:v>
      </x:c>
      <x:c r="K6319" s="0" t="s">
        <x:v>56</x:v>
      </x:c>
      <x:c r="L6319" s="0">
        <x:v>200</x:v>
      </x:c>
    </x:row>
    <x:row r="6320" spans="1:12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100</x:v>
      </x:c>
      <x:c r="F6320" s="0" t="s">
        <x:v>101</x:v>
      </x:c>
      <x:c r="G6320" s="0" t="s">
        <x:v>91</x:v>
      </x:c>
      <x:c r="H6320" s="0" t="s">
        <x:v>91</x:v>
      </x:c>
      <x:c r="I6320" s="0" t="s">
        <x:v>52</x:v>
      </x:c>
      <x:c r="J6320" s="0" t="s">
        <x:v>55</x:v>
      </x:c>
      <x:c r="K6320" s="0" t="s">
        <x:v>56</x:v>
      </x:c>
      <x:c r="L6320" s="0">
        <x:v>2970</x:v>
      </x:c>
    </x:row>
    <x:row r="6321" spans="1:12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100</x:v>
      </x:c>
      <x:c r="F6321" s="0" t="s">
        <x:v>101</x:v>
      </x:c>
      <x:c r="G6321" s="0" t="s">
        <x:v>91</x:v>
      </x:c>
      <x:c r="H6321" s="0" t="s">
        <x:v>91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100</x:v>
      </x:c>
      <x:c r="F6322" s="0" t="s">
        <x:v>101</x:v>
      </x:c>
      <x:c r="G6322" s="0" t="s">
        <x:v>91</x:v>
      </x:c>
      <x:c r="H6322" s="0" t="s">
        <x:v>91</x:v>
      </x:c>
      <x:c r="I6322" s="0" t="s">
        <x:v>59</x:v>
      </x:c>
      <x:c r="J6322" s="0" t="s">
        <x:v>60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100</x:v>
      </x:c>
      <x:c r="F6323" s="0" t="s">
        <x:v>101</x:v>
      </x:c>
      <x:c r="G6323" s="0" t="s">
        <x:v>91</x:v>
      </x:c>
      <x:c r="H6323" s="0" t="s">
        <x:v>91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100</x:v>
      </x:c>
      <x:c r="F6324" s="0" t="s">
        <x:v>101</x:v>
      </x:c>
      <x:c r="G6324" s="0" t="s">
        <x:v>91</x:v>
      </x:c>
      <x:c r="H6324" s="0" t="s">
        <x:v>91</x:v>
      </x:c>
      <x:c r="I6324" s="0" t="s">
        <x:v>63</x:v>
      </x:c>
      <x:c r="J6324" s="0" t="s">
        <x:v>64</x:v>
      </x:c>
      <x:c r="K6324" s="0" t="s">
        <x:v>56</x:v>
      </x:c>
      <x:c r="L6324" s="0">
        <x:v>1778</x:v>
      </x:c>
    </x:row>
    <x:row r="6325" spans="1:12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100</x:v>
      </x:c>
      <x:c r="F6325" s="0" t="s">
        <x:v>101</x:v>
      </x:c>
      <x:c r="G6325" s="0" t="s">
        <x:v>91</x:v>
      </x:c>
      <x:c r="H6325" s="0" t="s">
        <x:v>91</x:v>
      </x:c>
      <x:c r="I6325" s="0" t="s">
        <x:v>65</x:v>
      </x:c>
      <x:c r="J6325" s="0" t="s">
        <x:v>66</x:v>
      </x:c>
      <x:c r="K6325" s="0" t="s">
        <x:v>56</x:v>
      </x:c>
      <x:c r="L6325" s="0">
        <x:v>219</x:v>
      </x:c>
    </x:row>
    <x:row r="6326" spans="1:12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100</x:v>
      </x:c>
      <x:c r="F6326" s="0" t="s">
        <x:v>101</x:v>
      </x:c>
      <x:c r="G6326" s="0" t="s">
        <x:v>91</x:v>
      </x:c>
      <x:c r="H6326" s="0" t="s">
        <x:v>91</x:v>
      </x:c>
      <x:c r="I6326" s="0" t="s">
        <x:v>67</x:v>
      </x:c>
      <x:c r="J6326" s="0" t="s">
        <x:v>68</x:v>
      </x:c>
      <x:c r="K6326" s="0" t="s">
        <x:v>56</x:v>
      </x:c>
      <x:c r="L6326" s="0">
        <x:v>148</x:v>
      </x:c>
    </x:row>
    <x:row r="6327" spans="1:12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100</x:v>
      </x:c>
      <x:c r="F6327" s="0" t="s">
        <x:v>101</x:v>
      </x:c>
      <x:c r="G6327" s="0" t="s">
        <x:v>91</x:v>
      </x:c>
      <x:c r="H6327" s="0" t="s">
        <x:v>91</x:v>
      </x:c>
      <x:c r="I6327" s="0" t="s">
        <x:v>69</x:v>
      </x:c>
      <x:c r="J6327" s="0" t="s">
        <x:v>70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100</x:v>
      </x:c>
      <x:c r="F6328" s="0" t="s">
        <x:v>101</x:v>
      </x:c>
      <x:c r="G6328" s="0" t="s">
        <x:v>91</x:v>
      </x:c>
      <x:c r="H6328" s="0" t="s">
        <x:v>91</x:v>
      </x:c>
      <x:c r="I6328" s="0" t="s">
        <x:v>71</x:v>
      </x:c>
      <x:c r="J6328" s="0" t="s">
        <x:v>72</x:v>
      </x:c>
      <x:c r="K6328" s="0" t="s">
        <x:v>56</x:v>
      </x:c>
      <x:c r="L6328" s="0">
        <x:v>12</x:v>
      </x:c>
    </x:row>
    <x:row r="6329" spans="1:12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100</x:v>
      </x:c>
      <x:c r="F6329" s="0" t="s">
        <x:v>101</x:v>
      </x:c>
      <x:c r="G6329" s="0" t="s">
        <x:v>91</x:v>
      </x:c>
      <x:c r="H6329" s="0" t="s">
        <x:v>91</x:v>
      </x:c>
      <x:c r="I6329" s="0" t="s">
        <x:v>73</x:v>
      </x:c>
      <x:c r="J6329" s="0" t="s">
        <x:v>74</x:v>
      </x:c>
      <x:c r="K6329" s="0" t="s">
        <x:v>56</x:v>
      </x:c>
      <x:c r="L6329" s="0">
        <x:v>197</x:v>
      </x:c>
    </x:row>
    <x:row r="6330" spans="1:12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100</x:v>
      </x:c>
      <x:c r="F6330" s="0" t="s">
        <x:v>101</x:v>
      </x:c>
      <x:c r="G6330" s="0" t="s">
        <x:v>91</x:v>
      </x:c>
      <x:c r="H6330" s="0" t="s">
        <x:v>91</x:v>
      </x:c>
      <x:c r="I6330" s="0" t="s">
        <x:v>75</x:v>
      </x:c>
      <x:c r="J6330" s="0" t="s">
        <x:v>76</x:v>
      </x:c>
      <x:c r="K6330" s="0" t="s">
        <x:v>56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100</x:v>
      </x:c>
      <x:c r="F6331" s="0" t="s">
        <x:v>101</x:v>
      </x:c>
      <x:c r="G6331" s="0" t="s">
        <x:v>91</x:v>
      </x:c>
      <x:c r="H6331" s="0" t="s">
        <x:v>91</x:v>
      </x:c>
      <x:c r="I6331" s="0" t="s">
        <x:v>77</x:v>
      </x:c>
      <x:c r="J6331" s="0" t="s">
        <x:v>78</x:v>
      </x:c>
      <x:c r="K6331" s="0" t="s">
        <x:v>56</x:v>
      </x:c>
      <x:c r="L6331" s="0">
        <x:v>24</x:v>
      </x:c>
    </x:row>
    <x:row r="6332" spans="1:12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100</x:v>
      </x:c>
      <x:c r="F6332" s="0" t="s">
        <x:v>101</x:v>
      </x:c>
      <x:c r="G6332" s="0" t="s">
        <x:v>91</x:v>
      </x:c>
      <x:c r="H6332" s="0" t="s">
        <x:v>91</x:v>
      </x:c>
      <x:c r="I6332" s="0" t="s">
        <x:v>79</x:v>
      </x:c>
      <x:c r="J6332" s="0" t="s">
        <x:v>80</x:v>
      </x:c>
      <x:c r="K6332" s="0" t="s">
        <x:v>56</x:v>
      </x:c>
      <x:c r="L6332" s="0">
        <x:v>48</x:v>
      </x:c>
    </x:row>
    <x:row r="6333" spans="1:12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100</x:v>
      </x:c>
      <x:c r="F6333" s="0" t="s">
        <x:v>101</x:v>
      </x:c>
      <x:c r="G6333" s="0" t="s">
        <x:v>91</x:v>
      </x:c>
      <x:c r="H6333" s="0" t="s">
        <x:v>91</x:v>
      </x:c>
      <x:c r="I6333" s="0" t="s">
        <x:v>81</x:v>
      </x:c>
      <x:c r="J6333" s="0" t="s">
        <x:v>82</x:v>
      </x:c>
      <x:c r="K6333" s="0" t="s">
        <x:v>56</x:v>
      </x:c>
      <x:c r="L6333" s="0">
        <x:v>10</x:v>
      </x:c>
    </x:row>
    <x:row r="6334" spans="1:12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100</x:v>
      </x:c>
      <x:c r="F6334" s="0" t="s">
        <x:v>101</x:v>
      </x:c>
      <x:c r="G6334" s="0" t="s">
        <x:v>91</x:v>
      </x:c>
      <x:c r="H6334" s="0" t="s">
        <x:v>91</x:v>
      </x:c>
      <x:c r="I6334" s="0" t="s">
        <x:v>83</x:v>
      </x:c>
      <x:c r="J6334" s="0" t="s">
        <x:v>84</x:v>
      </x:c>
      <x:c r="K6334" s="0" t="s">
        <x:v>56</x:v>
      </x:c>
      <x:c r="L6334" s="0">
        <x:v>235</x:v>
      </x:c>
    </x:row>
    <x:row r="6335" spans="1:12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100</x:v>
      </x:c>
      <x:c r="F6335" s="0" t="s">
        <x:v>101</x:v>
      </x:c>
      <x:c r="G6335" s="0" t="s">
        <x:v>91</x:v>
      </x:c>
      <x:c r="H6335" s="0" t="s">
        <x:v>91</x:v>
      </x:c>
      <x:c r="I6335" s="0" t="s">
        <x:v>85</x:v>
      </x:c>
      <x:c r="J6335" s="0" t="s">
        <x:v>86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100</x:v>
      </x:c>
      <x:c r="F6336" s="0" t="s">
        <x:v>101</x:v>
      </x:c>
      <x:c r="G6336" s="0" t="s">
        <x:v>91</x:v>
      </x:c>
      <x:c r="H6336" s="0" t="s">
        <x:v>91</x:v>
      </x:c>
      <x:c r="I6336" s="0" t="s">
        <x:v>87</x:v>
      </x:c>
      <x:c r="J6336" s="0" t="s">
        <x:v>88</x:v>
      </x:c>
      <x:c r="K6336" s="0" t="s">
        <x:v>56</x:v>
      </x:c>
      <x:c r="L6336" s="0">
        <x:v>25</x:v>
      </x:c>
    </x:row>
    <x:row r="6337" spans="1:12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100</x:v>
      </x:c>
      <x:c r="F6337" s="0" t="s">
        <x:v>101</x:v>
      </x:c>
      <x:c r="G6337" s="0" t="s">
        <x:v>91</x:v>
      </x:c>
      <x:c r="H6337" s="0" t="s">
        <x:v>91</x:v>
      </x:c>
      <x:c r="I6337" s="0" t="s">
        <x:v>89</x:v>
      </x:c>
      <x:c r="J6337" s="0" t="s">
        <x:v>90</x:v>
      </x:c>
      <x:c r="K6337" s="0" t="s">
        <x:v>56</x:v>
      </x:c>
      <x:c r="L6337" s="0">
        <x:v>251</x:v>
      </x:c>
    </x:row>
    <x:row r="6338" spans="1:12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102</x:v>
      </x:c>
      <x:c r="F6338" s="0" t="s">
        <x:v>103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948</x:v>
      </x:c>
    </x:row>
    <x:row r="6339" spans="1:12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102</x:v>
      </x:c>
      <x:c r="F6339" s="0" t="s">
        <x:v>103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102</x:v>
      </x:c>
      <x:c r="F6340" s="0" t="s">
        <x:v>103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102</x:v>
      </x:c>
      <x:c r="F6341" s="0" t="s">
        <x:v>103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102</x:v>
      </x:c>
      <x:c r="F6342" s="0" t="s">
        <x:v>103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531</x:v>
      </x:c>
    </x:row>
    <x:row r="6343" spans="1:12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102</x:v>
      </x:c>
      <x:c r="F6343" s="0" t="s">
        <x:v>103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44</x:v>
      </x:c>
    </x:row>
    <x:row r="6344" spans="1:12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102</x:v>
      </x:c>
      <x:c r="F6344" s="0" t="s">
        <x:v>103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52</x:v>
      </x:c>
    </x:row>
    <x:row r="6345" spans="1:12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102</x:v>
      </x:c>
      <x:c r="F6345" s="0" t="s">
        <x:v>103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102</x:v>
      </x:c>
      <x:c r="F6346" s="0" t="s">
        <x:v>103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102</x:v>
      </x:c>
      <x:c r="F6347" s="0" t="s">
        <x:v>103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84</x:v>
      </x:c>
    </x:row>
    <x:row r="6348" spans="1:12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102</x:v>
      </x:c>
      <x:c r="F6348" s="0" t="s">
        <x:v>103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102</x:v>
      </x:c>
      <x:c r="F6349" s="0" t="s">
        <x:v>103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10</x:v>
      </x:c>
    </x:row>
    <x:row r="6350" spans="1:12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102</x:v>
      </x:c>
      <x:c r="F6350" s="0" t="s">
        <x:v>103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17</x:v>
      </x:c>
    </x:row>
    <x:row r="6351" spans="1:12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102</x:v>
      </x:c>
      <x:c r="F6351" s="0" t="s">
        <x:v>103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102</x:v>
      </x:c>
      <x:c r="F6352" s="0" t="s">
        <x:v>103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106</x:v>
      </x:c>
    </x:row>
    <x:row r="6353" spans="1:12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102</x:v>
      </x:c>
      <x:c r="F6353" s="0" t="s">
        <x:v>103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102</x:v>
      </x:c>
      <x:c r="F6354" s="0" t="s">
        <x:v>103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7</x:v>
      </x:c>
    </x:row>
    <x:row r="6355" spans="1:12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102</x:v>
      </x:c>
      <x:c r="F6355" s="0" t="s">
        <x:v>103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76</x:v>
      </x:c>
    </x:row>
    <x:row r="6356" spans="1:12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102</x:v>
      </x:c>
      <x:c r="F6356" s="0" t="s">
        <x:v>103</x:v>
      </x:c>
      <x:c r="G6356" s="0" t="s">
        <x:v>91</x:v>
      </x:c>
      <x:c r="H6356" s="0" t="s">
        <x:v>91</x:v>
      </x:c>
      <x:c r="I6356" s="0" t="s">
        <x:v>52</x:v>
      </x:c>
      <x:c r="J6356" s="0" t="s">
        <x:v>55</x:v>
      </x:c>
      <x:c r="K6356" s="0" t="s">
        <x:v>56</x:v>
      </x:c>
      <x:c r="L6356" s="0">
        <x:v>1016</x:v>
      </x:c>
    </x:row>
    <x:row r="6357" spans="1:12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102</x:v>
      </x:c>
      <x:c r="F6357" s="0" t="s">
        <x:v>103</x:v>
      </x:c>
      <x:c r="G6357" s="0" t="s">
        <x:v>91</x:v>
      </x:c>
      <x:c r="H6357" s="0" t="s">
        <x:v>91</x:v>
      </x:c>
      <x:c r="I6357" s="0" t="s">
        <x:v>57</x:v>
      </x:c>
      <x:c r="J6357" s="0" t="s">
        <x:v>58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102</x:v>
      </x:c>
      <x:c r="F6358" s="0" t="s">
        <x:v>103</x:v>
      </x:c>
      <x:c r="G6358" s="0" t="s">
        <x:v>91</x:v>
      </x:c>
      <x:c r="H6358" s="0" t="s">
        <x:v>91</x:v>
      </x:c>
      <x:c r="I6358" s="0" t="s">
        <x:v>59</x:v>
      </x:c>
      <x:c r="J6358" s="0" t="s">
        <x:v>60</x:v>
      </x:c>
      <x:c r="K6358" s="0" t="s">
        <x:v>56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102</x:v>
      </x:c>
      <x:c r="F6359" s="0" t="s">
        <x:v>103</x:v>
      </x:c>
      <x:c r="G6359" s="0" t="s">
        <x:v>91</x:v>
      </x:c>
      <x:c r="H6359" s="0" t="s">
        <x:v>91</x:v>
      </x:c>
      <x:c r="I6359" s="0" t="s">
        <x:v>61</x:v>
      </x:c>
      <x:c r="J6359" s="0" t="s">
        <x:v>62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102</x:v>
      </x:c>
      <x:c r="F6360" s="0" t="s">
        <x:v>103</x:v>
      </x:c>
      <x:c r="G6360" s="0" t="s">
        <x:v>91</x:v>
      </x:c>
      <x:c r="H6360" s="0" t="s">
        <x:v>91</x:v>
      </x:c>
      <x:c r="I6360" s="0" t="s">
        <x:v>63</x:v>
      </x:c>
      <x:c r="J6360" s="0" t="s">
        <x:v>64</x:v>
      </x:c>
      <x:c r="K6360" s="0" t="s">
        <x:v>56</x:v>
      </x:c>
      <x:c r="L6360" s="0">
        <x:v>488</x:v>
      </x:c>
    </x:row>
    <x:row r="6361" spans="1:12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102</x:v>
      </x:c>
      <x:c r="F6361" s="0" t="s">
        <x:v>103</x:v>
      </x:c>
      <x:c r="G6361" s="0" t="s">
        <x:v>91</x:v>
      </x:c>
      <x:c r="H6361" s="0" t="s">
        <x:v>91</x:v>
      </x:c>
      <x:c r="I6361" s="0" t="s">
        <x:v>65</x:v>
      </x:c>
      <x:c r="J6361" s="0" t="s">
        <x:v>66</x:v>
      </x:c>
      <x:c r="K6361" s="0" t="s">
        <x:v>56</x:v>
      </x:c>
      <x:c r="L6361" s="0">
        <x:v>63</x:v>
      </x:c>
    </x:row>
    <x:row r="6362" spans="1:12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102</x:v>
      </x:c>
      <x:c r="F6362" s="0" t="s">
        <x:v>103</x:v>
      </x:c>
      <x:c r="G6362" s="0" t="s">
        <x:v>91</x:v>
      </x:c>
      <x:c r="H6362" s="0" t="s">
        <x:v>91</x:v>
      </x:c>
      <x:c r="I6362" s="0" t="s">
        <x:v>67</x:v>
      </x:c>
      <x:c r="J6362" s="0" t="s">
        <x:v>68</x:v>
      </x:c>
      <x:c r="K6362" s="0" t="s">
        <x:v>56</x:v>
      </x:c>
      <x:c r="L6362" s="0">
        <x:v>51</x:v>
      </x:c>
    </x:row>
    <x:row r="6363" spans="1:12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102</x:v>
      </x:c>
      <x:c r="F6363" s="0" t="s">
        <x:v>103</x:v>
      </x:c>
      <x:c r="G6363" s="0" t="s">
        <x:v>91</x:v>
      </x:c>
      <x:c r="H6363" s="0" t="s">
        <x:v>91</x:v>
      </x:c>
      <x:c r="I6363" s="0" t="s">
        <x:v>69</x:v>
      </x:c>
      <x:c r="J6363" s="0" t="s">
        <x:v>70</x:v>
      </x:c>
      <x:c r="K6363" s="0" t="s">
        <x:v>56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102</x:v>
      </x:c>
      <x:c r="F6364" s="0" t="s">
        <x:v>103</x:v>
      </x:c>
      <x:c r="G6364" s="0" t="s">
        <x:v>91</x:v>
      </x:c>
      <x:c r="H6364" s="0" t="s">
        <x:v>91</x:v>
      </x:c>
      <x:c r="I6364" s="0" t="s">
        <x:v>71</x:v>
      </x:c>
      <x:c r="J6364" s="0" t="s">
        <x:v>72</x:v>
      </x:c>
      <x:c r="K6364" s="0" t="s">
        <x:v>56</x:v>
      </x:c>
      <x:c r="L6364" s="0">
        <x:v>6</x:v>
      </x:c>
    </x:row>
    <x:row r="6365" spans="1:12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102</x:v>
      </x:c>
      <x:c r="F6365" s="0" t="s">
        <x:v>103</x:v>
      </x:c>
      <x:c r="G6365" s="0" t="s">
        <x:v>91</x:v>
      </x:c>
      <x:c r="H6365" s="0" t="s">
        <x:v>91</x:v>
      </x:c>
      <x:c r="I6365" s="0" t="s">
        <x:v>73</x:v>
      </x:c>
      <x:c r="J6365" s="0" t="s">
        <x:v>74</x:v>
      </x:c>
      <x:c r="K6365" s="0" t="s">
        <x:v>56</x:v>
      </x:c>
      <x:c r="L6365" s="0">
        <x:v>120</x:v>
      </x:c>
    </x:row>
    <x:row r="6366" spans="1:12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102</x:v>
      </x:c>
      <x:c r="F6366" s="0" t="s">
        <x:v>103</x:v>
      </x:c>
      <x:c r="G6366" s="0" t="s">
        <x:v>91</x:v>
      </x:c>
      <x:c r="H6366" s="0" t="s">
        <x:v>91</x:v>
      </x:c>
      <x:c r="I6366" s="0" t="s">
        <x:v>75</x:v>
      </x:c>
      <x:c r="J6366" s="0" t="s">
        <x:v>76</x:v>
      </x:c>
      <x:c r="K6366" s="0" t="s">
        <x:v>56</x:v>
      </x:c>
      <x:c r="L6366" s="0">
        <x:v>9</x:v>
      </x:c>
    </x:row>
    <x:row r="6367" spans="1:12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102</x:v>
      </x:c>
      <x:c r="F6367" s="0" t="s">
        <x:v>103</x:v>
      </x:c>
      <x:c r="G6367" s="0" t="s">
        <x:v>91</x:v>
      </x:c>
      <x:c r="H6367" s="0" t="s">
        <x:v>91</x:v>
      </x:c>
      <x:c r="I6367" s="0" t="s">
        <x:v>77</x:v>
      </x:c>
      <x:c r="J6367" s="0" t="s">
        <x:v>78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102</x:v>
      </x:c>
      <x:c r="F6368" s="0" t="s">
        <x:v>103</x:v>
      </x:c>
      <x:c r="G6368" s="0" t="s">
        <x:v>91</x:v>
      </x:c>
      <x:c r="H6368" s="0" t="s">
        <x:v>91</x:v>
      </x:c>
      <x:c r="I6368" s="0" t="s">
        <x:v>79</x:v>
      </x:c>
      <x:c r="J6368" s="0" t="s">
        <x:v>80</x:v>
      </x:c>
      <x:c r="K6368" s="0" t="s">
        <x:v>56</x:v>
      </x:c>
      <x:c r="L6368" s="0">
        <x:v>17</x:v>
      </x:c>
    </x:row>
    <x:row r="6369" spans="1:12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102</x:v>
      </x:c>
      <x:c r="F6369" s="0" t="s">
        <x:v>103</x:v>
      </x:c>
      <x:c r="G6369" s="0" t="s">
        <x:v>91</x:v>
      </x:c>
      <x:c r="H6369" s="0" t="s">
        <x:v>91</x:v>
      </x:c>
      <x:c r="I6369" s="0" t="s">
        <x:v>81</x:v>
      </x:c>
      <x:c r="J6369" s="0" t="s">
        <x:v>82</x:v>
      </x:c>
      <x:c r="K6369" s="0" t="s">
        <x:v>56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102</x:v>
      </x:c>
      <x:c r="F6370" s="0" t="s">
        <x:v>103</x:v>
      </x:c>
      <x:c r="G6370" s="0" t="s">
        <x:v>91</x:v>
      </x:c>
      <x:c r="H6370" s="0" t="s">
        <x:v>91</x:v>
      </x:c>
      <x:c r="I6370" s="0" t="s">
        <x:v>83</x:v>
      </x:c>
      <x:c r="J6370" s="0" t="s">
        <x:v>84</x:v>
      </x:c>
      <x:c r="K6370" s="0" t="s">
        <x:v>56</x:v>
      </x:c>
      <x:c r="L6370" s="0">
        <x:v>136</x:v>
      </x:c>
    </x:row>
    <x:row r="6371" spans="1:12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102</x:v>
      </x:c>
      <x:c r="F6371" s="0" t="s">
        <x:v>103</x:v>
      </x:c>
      <x:c r="G6371" s="0" t="s">
        <x:v>91</x:v>
      </x:c>
      <x:c r="H6371" s="0" t="s">
        <x:v>91</x:v>
      </x:c>
      <x:c r="I6371" s="0" t="s">
        <x:v>85</x:v>
      </x:c>
      <x:c r="J6371" s="0" t="s">
        <x:v>86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102</x:v>
      </x:c>
      <x:c r="F6372" s="0" t="s">
        <x:v>103</x:v>
      </x:c>
      <x:c r="G6372" s="0" t="s">
        <x:v>91</x:v>
      </x:c>
      <x:c r="H6372" s="0" t="s">
        <x:v>91</x:v>
      </x:c>
      <x:c r="I6372" s="0" t="s">
        <x:v>87</x:v>
      </x:c>
      <x:c r="J6372" s="0" t="s">
        <x:v>88</x:v>
      </x:c>
      <x:c r="K6372" s="0" t="s">
        <x:v>56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102</x:v>
      </x:c>
      <x:c r="F6373" s="0" t="s">
        <x:v>103</x:v>
      </x:c>
      <x:c r="G6373" s="0" t="s">
        <x:v>91</x:v>
      </x:c>
      <x:c r="H6373" s="0" t="s">
        <x:v>91</x:v>
      </x:c>
      <x:c r="I6373" s="0" t="s">
        <x:v>89</x:v>
      </x:c>
      <x:c r="J6373" s="0" t="s">
        <x:v>90</x:v>
      </x:c>
      <x:c r="K6373" s="0" t="s">
        <x:v>56</x:v>
      </x:c>
      <x:c r="L6373" s="0">
        <x:v>88</x:v>
      </x:c>
    </x:row>
    <x:row r="6374" spans="1:12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104</x:v>
      </x:c>
      <x:c r="F6374" s="0" t="s">
        <x:v>105</x:v>
      </x:c>
      <x:c r="G6374" s="0" t="s">
        <x:v>54</x:v>
      </x:c>
      <x:c r="H6374" s="0" t="s">
        <x:v>54</x:v>
      </x:c>
      <x:c r="I6374" s="0" t="s">
        <x:v>52</x:v>
      </x:c>
      <x:c r="J6374" s="0" t="s">
        <x:v>55</x:v>
      </x:c>
      <x:c r="K6374" s="0" t="s">
        <x:v>56</x:v>
      </x:c>
      <x:c r="L6374" s="0">
        <x:v>255</x:v>
      </x:c>
    </x:row>
    <x:row r="6375" spans="1:12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104</x:v>
      </x:c>
      <x:c r="F6375" s="0" t="s">
        <x:v>105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104</x:v>
      </x:c>
      <x:c r="F6376" s="0" t="s">
        <x:v>105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104</x:v>
      </x:c>
      <x:c r="F6377" s="0" t="s">
        <x:v>105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104</x:v>
      </x:c>
      <x:c r="F6378" s="0" t="s">
        <x:v>105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124</x:v>
      </x:c>
    </x:row>
    <x:row r="6379" spans="1:12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104</x:v>
      </x:c>
      <x:c r="F6379" s="0" t="s">
        <x:v>105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104</x:v>
      </x:c>
      <x:c r="F6380" s="0" t="s">
        <x:v>105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104</x:v>
      </x:c>
      <x:c r="F6381" s="0" t="s">
        <x:v>105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104</x:v>
      </x:c>
      <x:c r="F6382" s="0" t="s">
        <x:v>105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104</x:v>
      </x:c>
      <x:c r="F6383" s="0" t="s">
        <x:v>105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42</x:v>
      </x:c>
    </x:row>
    <x:row r="6384" spans="1:12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104</x:v>
      </x:c>
      <x:c r="F6384" s="0" t="s">
        <x:v>105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104</x:v>
      </x:c>
      <x:c r="F6385" s="0" t="s">
        <x:v>105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104</x:v>
      </x:c>
      <x:c r="F6386" s="0" t="s">
        <x:v>105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9</x:v>
      </x:c>
    </x:row>
    <x:row r="6387" spans="1:12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104</x:v>
      </x:c>
      <x:c r="F6387" s="0" t="s">
        <x:v>105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104</x:v>
      </x:c>
      <x:c r="F6388" s="0" t="s">
        <x:v>105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36</x:v>
      </x:c>
    </x:row>
    <x:row r="6389" spans="1:12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104</x:v>
      </x:c>
      <x:c r="F6389" s="0" t="s">
        <x:v>105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104</x:v>
      </x:c>
      <x:c r="F6390" s="0" t="s">
        <x:v>105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104</x:v>
      </x:c>
      <x:c r="F6391" s="0" t="s">
        <x:v>105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104</x:v>
      </x:c>
      <x:c r="F6392" s="0" t="s">
        <x:v>105</x:v>
      </x:c>
      <x:c r="G6392" s="0" t="s">
        <x:v>91</x:v>
      </x:c>
      <x:c r="H6392" s="0" t="s">
        <x:v>91</x:v>
      </x:c>
      <x:c r="I6392" s="0" t="s">
        <x:v>52</x:v>
      </x:c>
      <x:c r="J6392" s="0" t="s">
        <x:v>55</x:v>
      </x:c>
      <x:c r="K6392" s="0" t="s">
        <x:v>56</x:v>
      </x:c>
      <x:c r="L6392" s="0">
        <x:v>265</x:v>
      </x:c>
    </x:row>
    <x:row r="6393" spans="1:12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104</x:v>
      </x:c>
      <x:c r="F6393" s="0" t="s">
        <x:v>105</x:v>
      </x:c>
      <x:c r="G6393" s="0" t="s">
        <x:v>91</x:v>
      </x:c>
      <x:c r="H6393" s="0" t="s">
        <x:v>91</x:v>
      </x:c>
      <x:c r="I6393" s="0" t="s">
        <x:v>57</x:v>
      </x:c>
      <x:c r="J6393" s="0" t="s">
        <x:v>58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104</x:v>
      </x:c>
      <x:c r="F6394" s="0" t="s">
        <x:v>105</x:v>
      </x:c>
      <x:c r="G6394" s="0" t="s">
        <x:v>91</x:v>
      </x:c>
      <x:c r="H6394" s="0" t="s">
        <x:v>91</x:v>
      </x:c>
      <x:c r="I6394" s="0" t="s">
        <x:v>59</x:v>
      </x:c>
      <x:c r="J6394" s="0" t="s">
        <x:v>60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104</x:v>
      </x:c>
      <x:c r="F6395" s="0" t="s">
        <x:v>105</x:v>
      </x:c>
      <x:c r="G6395" s="0" t="s">
        <x:v>91</x:v>
      </x:c>
      <x:c r="H6395" s="0" t="s">
        <x:v>91</x:v>
      </x:c>
      <x:c r="I6395" s="0" t="s">
        <x:v>61</x:v>
      </x:c>
      <x:c r="J6395" s="0" t="s">
        <x:v>62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104</x:v>
      </x:c>
      <x:c r="F6396" s="0" t="s">
        <x:v>105</x:v>
      </x:c>
      <x:c r="G6396" s="0" t="s">
        <x:v>91</x:v>
      </x:c>
      <x:c r="H6396" s="0" t="s">
        <x:v>91</x:v>
      </x:c>
      <x:c r="I6396" s="0" t="s">
        <x:v>63</x:v>
      </x:c>
      <x:c r="J6396" s="0" t="s">
        <x:v>64</x:v>
      </x:c>
      <x:c r="K6396" s="0" t="s">
        <x:v>56</x:v>
      </x:c>
      <x:c r="L6396" s="0">
        <x:v>82</x:v>
      </x:c>
    </x:row>
    <x:row r="6397" spans="1:12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104</x:v>
      </x:c>
      <x:c r="F6397" s="0" t="s">
        <x:v>105</x:v>
      </x:c>
      <x:c r="G6397" s="0" t="s">
        <x:v>91</x:v>
      </x:c>
      <x:c r="H6397" s="0" t="s">
        <x:v>91</x:v>
      </x:c>
      <x:c r="I6397" s="0" t="s">
        <x:v>65</x:v>
      </x:c>
      <x:c r="J6397" s="0" t="s">
        <x:v>66</x:v>
      </x:c>
      <x:c r="K6397" s="0" t="s">
        <x:v>56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104</x:v>
      </x:c>
      <x:c r="F6398" s="0" t="s">
        <x:v>105</x:v>
      </x:c>
      <x:c r="G6398" s="0" t="s">
        <x:v>91</x:v>
      </x:c>
      <x:c r="H6398" s="0" t="s">
        <x:v>91</x:v>
      </x:c>
      <x:c r="I6398" s="0" t="s">
        <x:v>67</x:v>
      </x:c>
      <x:c r="J6398" s="0" t="s">
        <x:v>68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104</x:v>
      </x:c>
      <x:c r="F6399" s="0" t="s">
        <x:v>105</x:v>
      </x:c>
      <x:c r="G6399" s="0" t="s">
        <x:v>91</x:v>
      </x:c>
      <x:c r="H6399" s="0" t="s">
        <x:v>91</x:v>
      </x:c>
      <x:c r="I6399" s="0" t="s">
        <x:v>69</x:v>
      </x:c>
      <x:c r="J6399" s="0" t="s">
        <x:v>70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104</x:v>
      </x:c>
      <x:c r="F6400" s="0" t="s">
        <x:v>105</x:v>
      </x:c>
      <x:c r="G6400" s="0" t="s">
        <x:v>91</x:v>
      </x:c>
      <x:c r="H6400" s="0" t="s">
        <x:v>91</x:v>
      </x:c>
      <x:c r="I6400" s="0" t="s">
        <x:v>71</x:v>
      </x:c>
      <x:c r="J6400" s="0" t="s">
        <x:v>72</x:v>
      </x:c>
      <x:c r="K6400" s="0" t="s">
        <x:v>56</x:v>
      </x:c>
      <x:c r="L6400" s="0">
        <x:v>2</x:v>
      </x:c>
    </x:row>
    <x:row r="6401" spans="1:12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104</x:v>
      </x:c>
      <x:c r="F6401" s="0" t="s">
        <x:v>105</x:v>
      </x:c>
      <x:c r="G6401" s="0" t="s">
        <x:v>91</x:v>
      </x:c>
      <x:c r="H6401" s="0" t="s">
        <x:v>91</x:v>
      </x:c>
      <x:c r="I6401" s="0" t="s">
        <x:v>73</x:v>
      </x:c>
      <x:c r="J6401" s="0" t="s">
        <x:v>74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104</x:v>
      </x:c>
      <x:c r="F6402" s="0" t="s">
        <x:v>105</x:v>
      </x:c>
      <x:c r="G6402" s="0" t="s">
        <x:v>91</x:v>
      </x:c>
      <x:c r="H6402" s="0" t="s">
        <x:v>91</x:v>
      </x:c>
      <x:c r="I6402" s="0" t="s">
        <x:v>75</x:v>
      </x:c>
      <x:c r="J6402" s="0" t="s">
        <x:v>76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104</x:v>
      </x:c>
      <x:c r="F6403" s="0" t="s">
        <x:v>105</x:v>
      </x:c>
      <x:c r="G6403" s="0" t="s">
        <x:v>91</x:v>
      </x:c>
      <x:c r="H6403" s="0" t="s">
        <x:v>91</x:v>
      </x:c>
      <x:c r="I6403" s="0" t="s">
        <x:v>77</x:v>
      </x:c>
      <x:c r="J6403" s="0" t="s">
        <x:v>78</x:v>
      </x:c>
      <x:c r="K6403" s="0" t="s">
        <x:v>56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104</x:v>
      </x:c>
      <x:c r="F6404" s="0" t="s">
        <x:v>105</x:v>
      </x:c>
      <x:c r="G6404" s="0" t="s">
        <x:v>91</x:v>
      </x:c>
      <x:c r="H6404" s="0" t="s">
        <x:v>91</x:v>
      </x:c>
      <x:c r="I6404" s="0" t="s">
        <x:v>79</x:v>
      </x:c>
      <x:c r="J6404" s="0" t="s">
        <x:v>80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104</x:v>
      </x:c>
      <x:c r="F6405" s="0" t="s">
        <x:v>105</x:v>
      </x:c>
      <x:c r="G6405" s="0" t="s">
        <x:v>91</x:v>
      </x:c>
      <x:c r="H6405" s="0" t="s">
        <x:v>91</x:v>
      </x:c>
      <x:c r="I6405" s="0" t="s">
        <x:v>81</x:v>
      </x:c>
      <x:c r="J6405" s="0" t="s">
        <x:v>82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104</x:v>
      </x:c>
      <x:c r="F6406" s="0" t="s">
        <x:v>105</x:v>
      </x:c>
      <x:c r="G6406" s="0" t="s">
        <x:v>91</x:v>
      </x:c>
      <x:c r="H6406" s="0" t="s">
        <x:v>91</x:v>
      </x:c>
      <x:c r="I6406" s="0" t="s">
        <x:v>83</x:v>
      </x:c>
      <x:c r="J6406" s="0" t="s">
        <x:v>84</x:v>
      </x:c>
      <x:c r="K6406" s="0" t="s">
        <x:v>56</x:v>
      </x:c>
      <x:c r="L6406" s="0">
        <x:v>58</x:v>
      </x:c>
    </x:row>
    <x:row r="6407" spans="1:12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104</x:v>
      </x:c>
      <x:c r="F6407" s="0" t="s">
        <x:v>105</x:v>
      </x:c>
      <x:c r="G6407" s="0" t="s">
        <x:v>91</x:v>
      </x:c>
      <x:c r="H6407" s="0" t="s">
        <x:v>91</x:v>
      </x:c>
      <x:c r="I6407" s="0" t="s">
        <x:v>85</x:v>
      </x:c>
      <x:c r="J6407" s="0" t="s">
        <x:v>86</x:v>
      </x:c>
      <x:c r="K6407" s="0" t="s">
        <x:v>56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104</x:v>
      </x:c>
      <x:c r="F6408" s="0" t="s">
        <x:v>105</x:v>
      </x:c>
      <x:c r="G6408" s="0" t="s">
        <x:v>91</x:v>
      </x:c>
      <x:c r="H6408" s="0" t="s">
        <x:v>91</x:v>
      </x:c>
      <x:c r="I6408" s="0" t="s">
        <x:v>87</x:v>
      </x:c>
      <x:c r="J6408" s="0" t="s">
        <x:v>88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104</x:v>
      </x:c>
      <x:c r="F6409" s="0" t="s">
        <x:v>105</x:v>
      </x:c>
      <x:c r="G6409" s="0" t="s">
        <x:v>91</x:v>
      </x:c>
      <x:c r="H6409" s="0" t="s">
        <x:v>91</x:v>
      </x:c>
      <x:c r="I6409" s="0" t="s">
        <x:v>89</x:v>
      </x:c>
      <x:c r="J6409" s="0" t="s">
        <x:v>90</x:v>
      </x:c>
      <x:c r="K6409" s="0" t="s">
        <x:v>56</x:v>
      </x:c>
      <x:c r="L6409" s="0">
        <x:v>35</x:v>
      </x:c>
    </x:row>
    <x:row r="6410" spans="1:12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106</x:v>
      </x:c>
      <x:c r="F6410" s="0" t="s">
        <x:v>107</x:v>
      </x:c>
      <x:c r="G6410" s="0" t="s">
        <x:v>54</x:v>
      </x:c>
      <x:c r="H6410" s="0" t="s">
        <x:v>54</x:v>
      </x:c>
      <x:c r="I6410" s="0" t="s">
        <x:v>52</x:v>
      </x:c>
      <x:c r="J6410" s="0" t="s">
        <x:v>55</x:v>
      </x:c>
      <x:c r="K6410" s="0" t="s">
        <x:v>56</x:v>
      </x:c>
      <x:c r="L6410" s="0">
        <x:v>76</x:v>
      </x:c>
    </x:row>
    <x:row r="6411" spans="1:12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106</x:v>
      </x:c>
      <x:c r="F6411" s="0" t="s">
        <x:v>107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106</x:v>
      </x:c>
      <x:c r="F6412" s="0" t="s">
        <x:v>107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106</x:v>
      </x:c>
      <x:c r="F6413" s="0" t="s">
        <x:v>107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106</x:v>
      </x:c>
      <x:c r="F6414" s="0" t="s">
        <x:v>107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106</x:v>
      </x:c>
      <x:c r="F6415" s="0" t="s">
        <x:v>107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106</x:v>
      </x:c>
      <x:c r="F6416" s="0" t="s">
        <x:v>107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106</x:v>
      </x:c>
      <x:c r="F6417" s="0" t="s">
        <x:v>107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106</x:v>
      </x:c>
      <x:c r="F6418" s="0" t="s">
        <x:v>107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106</x:v>
      </x:c>
      <x:c r="F6419" s="0" t="s">
        <x:v>107</x:v>
      </x:c>
      <x:c r="G6419" s="0" t="s">
        <x:v>54</x:v>
      </x:c>
      <x:c r="H6419" s="0" t="s">
        <x:v>54</x:v>
      </x:c>
      <x:c r="I6419" s="0" t="s">
        <x:v>73</x:v>
      </x:c>
      <x:c r="J6419" s="0" t="s">
        <x:v>74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106</x:v>
      </x:c>
      <x:c r="F6420" s="0" t="s">
        <x:v>107</x:v>
      </x:c>
      <x:c r="G6420" s="0" t="s">
        <x:v>54</x:v>
      </x:c>
      <x:c r="H6420" s="0" t="s">
        <x:v>54</x:v>
      </x:c>
      <x:c r="I6420" s="0" t="s">
        <x:v>75</x:v>
      </x:c>
      <x:c r="J6420" s="0" t="s">
        <x:v>76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106</x:v>
      </x:c>
      <x:c r="F6421" s="0" t="s">
        <x:v>107</x:v>
      </x:c>
      <x:c r="G6421" s="0" t="s">
        <x:v>54</x:v>
      </x:c>
      <x:c r="H6421" s="0" t="s">
        <x:v>54</x:v>
      </x:c>
      <x:c r="I6421" s="0" t="s">
        <x:v>77</x:v>
      </x:c>
      <x:c r="J6421" s="0" t="s">
        <x:v>78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106</x:v>
      </x:c>
      <x:c r="F6422" s="0" t="s">
        <x:v>107</x:v>
      </x:c>
      <x:c r="G6422" s="0" t="s">
        <x:v>54</x:v>
      </x:c>
      <x:c r="H6422" s="0" t="s">
        <x:v>54</x:v>
      </x:c>
      <x:c r="I6422" s="0" t="s">
        <x:v>79</x:v>
      </x:c>
      <x:c r="J6422" s="0" t="s">
        <x:v>80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106</x:v>
      </x:c>
      <x:c r="F6423" s="0" t="s">
        <x:v>107</x:v>
      </x:c>
      <x:c r="G6423" s="0" t="s">
        <x:v>54</x:v>
      </x:c>
      <x:c r="H6423" s="0" t="s">
        <x:v>54</x:v>
      </x:c>
      <x:c r="I6423" s="0" t="s">
        <x:v>81</x:v>
      </x:c>
      <x:c r="J6423" s="0" t="s">
        <x:v>82</x:v>
      </x:c>
      <x:c r="K6423" s="0" t="s">
        <x:v>56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106</x:v>
      </x:c>
      <x:c r="F6424" s="0" t="s">
        <x:v>107</x:v>
      </x:c>
      <x:c r="G6424" s="0" t="s">
        <x:v>54</x:v>
      </x:c>
      <x:c r="H6424" s="0" t="s">
        <x:v>54</x:v>
      </x:c>
      <x:c r="I6424" s="0" t="s">
        <x:v>83</x:v>
      </x:c>
      <x:c r="J6424" s="0" t="s">
        <x:v>84</x:v>
      </x:c>
      <x:c r="K6424" s="0" t="s">
        <x:v>56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106</x:v>
      </x:c>
      <x:c r="F6425" s="0" t="s">
        <x:v>107</x:v>
      </x:c>
      <x:c r="G6425" s="0" t="s">
        <x:v>54</x:v>
      </x:c>
      <x:c r="H6425" s="0" t="s">
        <x:v>54</x:v>
      </x:c>
      <x:c r="I6425" s="0" t="s">
        <x:v>85</x:v>
      </x:c>
      <x:c r="J6425" s="0" t="s">
        <x:v>86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106</x:v>
      </x:c>
      <x:c r="F6426" s="0" t="s">
        <x:v>107</x:v>
      </x:c>
      <x:c r="G6426" s="0" t="s">
        <x:v>54</x:v>
      </x:c>
      <x:c r="H6426" s="0" t="s">
        <x:v>54</x:v>
      </x:c>
      <x:c r="I6426" s="0" t="s">
        <x:v>87</x:v>
      </x:c>
      <x:c r="J6426" s="0" t="s">
        <x:v>88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106</x:v>
      </x:c>
      <x:c r="F6427" s="0" t="s">
        <x:v>107</x:v>
      </x:c>
      <x:c r="G6427" s="0" t="s">
        <x:v>54</x:v>
      </x:c>
      <x:c r="H6427" s="0" t="s">
        <x:v>54</x:v>
      </x:c>
      <x:c r="I6427" s="0" t="s">
        <x:v>89</x:v>
      </x:c>
      <x:c r="J6427" s="0" t="s">
        <x:v>90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106</x:v>
      </x:c>
      <x:c r="F6428" s="0" t="s">
        <x:v>107</x:v>
      </x:c>
      <x:c r="G6428" s="0" t="s">
        <x:v>91</x:v>
      </x:c>
      <x:c r="H6428" s="0" t="s">
        <x:v>91</x:v>
      </x:c>
      <x:c r="I6428" s="0" t="s">
        <x:v>52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106</x:v>
      </x:c>
      <x:c r="F6429" s="0" t="s">
        <x:v>107</x:v>
      </x:c>
      <x:c r="G6429" s="0" t="s">
        <x:v>91</x:v>
      </x:c>
      <x:c r="H6429" s="0" t="s">
        <x:v>91</x:v>
      </x:c>
      <x:c r="I6429" s="0" t="s">
        <x:v>57</x:v>
      </x:c>
      <x:c r="J6429" s="0" t="s">
        <x:v>58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106</x:v>
      </x:c>
      <x:c r="F6430" s="0" t="s">
        <x:v>107</x:v>
      </x:c>
      <x:c r="G6430" s="0" t="s">
        <x:v>91</x:v>
      </x:c>
      <x:c r="H6430" s="0" t="s">
        <x:v>91</x:v>
      </x:c>
      <x:c r="I6430" s="0" t="s">
        <x:v>59</x:v>
      </x:c>
      <x:c r="J6430" s="0" t="s">
        <x:v>60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106</x:v>
      </x:c>
      <x:c r="F6431" s="0" t="s">
        <x:v>107</x:v>
      </x:c>
      <x:c r="G6431" s="0" t="s">
        <x:v>91</x:v>
      </x:c>
      <x:c r="H6431" s="0" t="s">
        <x:v>91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106</x:v>
      </x:c>
      <x:c r="F6432" s="0" t="s">
        <x:v>107</x:v>
      </x:c>
      <x:c r="G6432" s="0" t="s">
        <x:v>91</x:v>
      </x:c>
      <x:c r="H6432" s="0" t="s">
        <x:v>91</x:v>
      </x:c>
      <x:c r="I6432" s="0" t="s">
        <x:v>63</x:v>
      </x:c>
      <x:c r="J6432" s="0" t="s">
        <x:v>64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106</x:v>
      </x:c>
      <x:c r="F6433" s="0" t="s">
        <x:v>107</x:v>
      </x:c>
      <x:c r="G6433" s="0" t="s">
        <x:v>91</x:v>
      </x:c>
      <x:c r="H6433" s="0" t="s">
        <x:v>91</x:v>
      </x:c>
      <x:c r="I6433" s="0" t="s">
        <x:v>65</x:v>
      </x:c>
      <x:c r="J6433" s="0" t="s">
        <x:v>66</x:v>
      </x:c>
      <x:c r="K6433" s="0" t="s">
        <x:v>56</x:v>
      </x:c>
      <x:c r="L6433" s="0">
        <x:v>13</x:v>
      </x:c>
    </x:row>
    <x:row r="6434" spans="1:12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106</x:v>
      </x:c>
      <x:c r="F6434" s="0" t="s">
        <x:v>107</x:v>
      </x:c>
      <x:c r="G6434" s="0" t="s">
        <x:v>91</x:v>
      </x:c>
      <x:c r="H6434" s="0" t="s">
        <x:v>91</x:v>
      </x:c>
      <x:c r="I6434" s="0" t="s">
        <x:v>67</x:v>
      </x:c>
      <x:c r="J6434" s="0" t="s">
        <x:v>68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106</x:v>
      </x:c>
      <x:c r="F6435" s="0" t="s">
        <x:v>107</x:v>
      </x:c>
      <x:c r="G6435" s="0" t="s">
        <x:v>91</x:v>
      </x:c>
      <x:c r="H6435" s="0" t="s">
        <x:v>91</x:v>
      </x:c>
      <x:c r="I6435" s="0" t="s">
        <x:v>69</x:v>
      </x:c>
      <x:c r="J6435" s="0" t="s">
        <x:v>70</x:v>
      </x:c>
      <x:c r="K6435" s="0" t="s">
        <x:v>56</x:v>
      </x:c>
      <x:c r="L6435" s="0">
        <x:v>1</x:v>
      </x:c>
    </x:row>
    <x:row r="6436" spans="1:12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106</x:v>
      </x:c>
      <x:c r="F6436" s="0" t="s">
        <x:v>107</x:v>
      </x:c>
      <x:c r="G6436" s="0" t="s">
        <x:v>91</x:v>
      </x:c>
      <x:c r="H6436" s="0" t="s">
        <x:v>91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106</x:v>
      </x:c>
      <x:c r="F6437" s="0" t="s">
        <x:v>107</x:v>
      </x:c>
      <x:c r="G6437" s="0" t="s">
        <x:v>91</x:v>
      </x:c>
      <x:c r="H6437" s="0" t="s">
        <x:v>91</x:v>
      </x:c>
      <x:c r="I6437" s="0" t="s">
        <x:v>73</x:v>
      </x:c>
      <x:c r="J6437" s="0" t="s">
        <x:v>74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106</x:v>
      </x:c>
      <x:c r="F6438" s="0" t="s">
        <x:v>107</x:v>
      </x:c>
      <x:c r="G6438" s="0" t="s">
        <x:v>91</x:v>
      </x:c>
      <x:c r="H6438" s="0" t="s">
        <x:v>91</x:v>
      </x:c>
      <x:c r="I6438" s="0" t="s">
        <x:v>75</x:v>
      </x:c>
      <x:c r="J6438" s="0" t="s">
        <x:v>76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106</x:v>
      </x:c>
      <x:c r="F6439" s="0" t="s">
        <x:v>107</x:v>
      </x:c>
      <x:c r="G6439" s="0" t="s">
        <x:v>91</x:v>
      </x:c>
      <x:c r="H6439" s="0" t="s">
        <x:v>91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106</x:v>
      </x:c>
      <x:c r="F6440" s="0" t="s">
        <x:v>107</x:v>
      </x:c>
      <x:c r="G6440" s="0" t="s">
        <x:v>91</x:v>
      </x:c>
      <x:c r="H6440" s="0" t="s">
        <x:v>91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106</x:v>
      </x:c>
      <x:c r="F6441" s="0" t="s">
        <x:v>107</x:v>
      </x:c>
      <x:c r="G6441" s="0" t="s">
        <x:v>91</x:v>
      </x:c>
      <x:c r="H6441" s="0" t="s">
        <x:v>91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106</x:v>
      </x:c>
      <x:c r="F6442" s="0" t="s">
        <x:v>107</x:v>
      </x:c>
      <x:c r="G6442" s="0" t="s">
        <x:v>91</x:v>
      </x:c>
      <x:c r="H6442" s="0" t="s">
        <x:v>91</x:v>
      </x:c>
      <x:c r="I6442" s="0" t="s">
        <x:v>83</x:v>
      </x:c>
      <x:c r="J6442" s="0" t="s">
        <x:v>84</x:v>
      </x:c>
      <x:c r="K6442" s="0" t="s">
        <x:v>56</x:v>
      </x:c>
      <x:c r="L6442" s="0">
        <x:v>16</x:v>
      </x:c>
    </x:row>
    <x:row r="6443" spans="1:12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106</x:v>
      </x:c>
      <x:c r="F6443" s="0" t="s">
        <x:v>107</x:v>
      </x:c>
      <x:c r="G6443" s="0" t="s">
        <x:v>91</x:v>
      </x:c>
      <x:c r="H6443" s="0" t="s">
        <x:v>91</x:v>
      </x:c>
      <x:c r="I6443" s="0" t="s">
        <x:v>85</x:v>
      </x:c>
      <x:c r="J6443" s="0" t="s">
        <x:v>86</x:v>
      </x:c>
      <x:c r="K6443" s="0" t="s">
        <x:v>56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106</x:v>
      </x:c>
      <x:c r="F6444" s="0" t="s">
        <x:v>107</x:v>
      </x:c>
      <x:c r="G6444" s="0" t="s">
        <x:v>91</x:v>
      </x:c>
      <x:c r="H6444" s="0" t="s">
        <x:v>91</x:v>
      </x:c>
      <x:c r="I6444" s="0" t="s">
        <x:v>87</x:v>
      </x:c>
      <x:c r="J6444" s="0" t="s">
        <x:v>88</x:v>
      </x:c>
      <x:c r="K6444" s="0" t="s">
        <x:v>56</x:v>
      </x:c>
      <x:c r="L6444" s="0">
        <x:v>1</x:v>
      </x:c>
    </x:row>
    <x:row r="6445" spans="1:12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106</x:v>
      </x:c>
      <x:c r="F6445" s="0" t="s">
        <x:v>107</x:v>
      </x:c>
      <x:c r="G6445" s="0" t="s">
        <x:v>91</x:v>
      </x:c>
      <x:c r="H6445" s="0" t="s">
        <x:v>91</x:v>
      </x:c>
      <x:c r="I6445" s="0" t="s">
        <x:v>89</x:v>
      </x:c>
      <x:c r="J6445" s="0" t="s">
        <x:v>90</x:v>
      </x:c>
      <x:c r="K6445" s="0" t="s">
        <x:v>56</x:v>
      </x:c>
      <x:c r="L6445" s="0">
        <x:v>11</x:v>
      </x:c>
    </x:row>
    <x:row r="6446" spans="1:12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108</x:v>
      </x:c>
      <x:c r="F6446" s="0" t="s">
        <x:v>109</x:v>
      </x:c>
      <x:c r="G6446" s="0" t="s">
        <x:v>54</x:v>
      </x:c>
      <x:c r="H6446" s="0" t="s">
        <x:v>54</x:v>
      </x:c>
      <x:c r="I6446" s="0" t="s">
        <x:v>52</x:v>
      </x:c>
      <x:c r="J6446" s="0" t="s">
        <x:v>55</x:v>
      </x:c>
      <x:c r="K6446" s="0" t="s">
        <x:v>56</x:v>
      </x:c>
      <x:c r="L6446" s="0">
        <x:v>49</x:v>
      </x:c>
    </x:row>
    <x:row r="6447" spans="1:12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108</x:v>
      </x:c>
      <x:c r="F6447" s="0" t="s">
        <x:v>109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108</x:v>
      </x:c>
      <x:c r="F6448" s="0" t="s">
        <x:v>109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108</x:v>
      </x:c>
      <x:c r="F6449" s="0" t="s">
        <x:v>109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108</x:v>
      </x:c>
      <x:c r="F6450" s="0" t="s">
        <x:v>109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108</x:v>
      </x:c>
      <x:c r="F6451" s="0" t="s">
        <x:v>109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108</x:v>
      </x:c>
      <x:c r="F6452" s="0" t="s">
        <x:v>109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108</x:v>
      </x:c>
      <x:c r="F6453" s="0" t="s">
        <x:v>109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108</x:v>
      </x:c>
      <x:c r="F6454" s="0" t="s">
        <x:v>109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1</x:v>
      </x:c>
    </x:row>
    <x:row r="6455" spans="1:12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108</x:v>
      </x:c>
      <x:c r="F6455" s="0" t="s">
        <x:v>109</x:v>
      </x:c>
      <x:c r="G6455" s="0" t="s">
        <x:v>54</x:v>
      </x:c>
      <x:c r="H6455" s="0" t="s">
        <x:v>54</x:v>
      </x:c>
      <x:c r="I6455" s="0" t="s">
        <x:v>73</x:v>
      </x:c>
      <x:c r="J6455" s="0" t="s">
        <x:v>74</x:v>
      </x:c>
      <x:c r="K6455" s="0" t="s">
        <x:v>56</x:v>
      </x:c>
      <x:c r="L6455" s="0">
        <x:v>5</x:v>
      </x:c>
    </x:row>
    <x:row r="6456" spans="1:12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108</x:v>
      </x:c>
      <x:c r="F6456" s="0" t="s">
        <x:v>109</x:v>
      </x:c>
      <x:c r="G6456" s="0" t="s">
        <x:v>54</x:v>
      </x:c>
      <x:c r="H6456" s="0" t="s">
        <x:v>54</x:v>
      </x:c>
      <x:c r="I6456" s="0" t="s">
        <x:v>75</x:v>
      </x:c>
      <x:c r="J6456" s="0" t="s">
        <x:v>76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108</x:v>
      </x:c>
      <x:c r="F6457" s="0" t="s">
        <x:v>109</x:v>
      </x:c>
      <x:c r="G6457" s="0" t="s">
        <x:v>54</x:v>
      </x:c>
      <x:c r="H6457" s="0" t="s">
        <x:v>54</x:v>
      </x:c>
      <x:c r="I6457" s="0" t="s">
        <x:v>77</x:v>
      </x:c>
      <x:c r="J6457" s="0" t="s">
        <x:v>78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108</x:v>
      </x:c>
      <x:c r="F6458" s="0" t="s">
        <x:v>109</x:v>
      </x:c>
      <x:c r="G6458" s="0" t="s">
        <x:v>54</x:v>
      </x:c>
      <x:c r="H6458" s="0" t="s">
        <x:v>54</x:v>
      </x:c>
      <x:c r="I6458" s="0" t="s">
        <x:v>79</x:v>
      </x:c>
      <x:c r="J6458" s="0" t="s">
        <x:v>80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108</x:v>
      </x:c>
      <x:c r="F6459" s="0" t="s">
        <x:v>109</x:v>
      </x:c>
      <x:c r="G6459" s="0" t="s">
        <x:v>54</x:v>
      </x:c>
      <x:c r="H6459" s="0" t="s">
        <x:v>54</x:v>
      </x:c>
      <x:c r="I6459" s="0" t="s">
        <x:v>81</x:v>
      </x:c>
      <x:c r="J6459" s="0" t="s">
        <x:v>82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108</x:v>
      </x:c>
      <x:c r="F6460" s="0" t="s">
        <x:v>109</x:v>
      </x:c>
      <x:c r="G6460" s="0" t="s">
        <x:v>54</x:v>
      </x:c>
      <x:c r="H6460" s="0" t="s">
        <x:v>54</x:v>
      </x:c>
      <x:c r="I6460" s="0" t="s">
        <x:v>83</x:v>
      </x:c>
      <x:c r="J6460" s="0" t="s">
        <x:v>84</x:v>
      </x:c>
      <x:c r="K6460" s="0" t="s">
        <x:v>56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108</x:v>
      </x:c>
      <x:c r="F6461" s="0" t="s">
        <x:v>109</x:v>
      </x:c>
      <x:c r="G6461" s="0" t="s">
        <x:v>54</x:v>
      </x:c>
      <x:c r="H6461" s="0" t="s">
        <x:v>54</x:v>
      </x:c>
      <x:c r="I6461" s="0" t="s">
        <x:v>85</x:v>
      </x:c>
      <x:c r="J6461" s="0" t="s">
        <x:v>86</x:v>
      </x:c>
      <x:c r="K6461" s="0" t="s">
        <x:v>56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108</x:v>
      </x:c>
      <x:c r="F6462" s="0" t="s">
        <x:v>109</x:v>
      </x:c>
      <x:c r="G6462" s="0" t="s">
        <x:v>54</x:v>
      </x:c>
      <x:c r="H6462" s="0" t="s">
        <x:v>54</x:v>
      </x:c>
      <x:c r="I6462" s="0" t="s">
        <x:v>87</x:v>
      </x:c>
      <x:c r="J6462" s="0" t="s">
        <x:v>88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108</x:v>
      </x:c>
      <x:c r="F6463" s="0" t="s">
        <x:v>109</x:v>
      </x:c>
      <x:c r="G6463" s="0" t="s">
        <x:v>54</x:v>
      </x:c>
      <x:c r="H6463" s="0" t="s">
        <x:v>54</x:v>
      </x:c>
      <x:c r="I6463" s="0" t="s">
        <x:v>89</x:v>
      </x:c>
      <x:c r="J6463" s="0" t="s">
        <x:v>90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52</x:v>
      </x:c>
      <x:c r="J6464" s="0" t="s">
        <x:v>55</x:v>
      </x:c>
      <x:c r="K6464" s="0" t="s">
        <x:v>56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57</x:v>
      </x:c>
      <x:c r="J6465" s="0" t="s">
        <x:v>58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59</x:v>
      </x:c>
      <x:c r="J6466" s="0" t="s">
        <x:v>60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61</x:v>
      </x:c>
      <x:c r="J6467" s="0" t="s">
        <x:v>62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63</x:v>
      </x:c>
      <x:c r="J6468" s="0" t="s">
        <x:v>64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65</x:v>
      </x:c>
      <x:c r="J6469" s="0" t="s">
        <x:v>66</x:v>
      </x:c>
      <x:c r="K6469" s="0" t="s">
        <x:v>56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108</x:v>
      </x:c>
      <x:c r="F6470" s="0" t="s">
        <x:v>109</x:v>
      </x:c>
      <x:c r="G6470" s="0" t="s">
        <x:v>91</x:v>
      </x:c>
      <x:c r="H6470" s="0" t="s">
        <x:v>91</x:v>
      </x:c>
      <x:c r="I6470" s="0" t="s">
        <x:v>67</x:v>
      </x:c>
      <x:c r="J6470" s="0" t="s">
        <x:v>68</x:v>
      </x:c>
      <x:c r="K6470" s="0" t="s">
        <x:v>56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108</x:v>
      </x:c>
      <x:c r="F6471" s="0" t="s">
        <x:v>109</x:v>
      </x:c>
      <x:c r="G6471" s="0" t="s">
        <x:v>91</x:v>
      </x:c>
      <x:c r="H6471" s="0" t="s">
        <x:v>91</x:v>
      </x:c>
      <x:c r="I6471" s="0" t="s">
        <x:v>69</x:v>
      </x:c>
      <x:c r="J6471" s="0" t="s">
        <x:v>70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108</x:v>
      </x:c>
      <x:c r="F6472" s="0" t="s">
        <x:v>109</x:v>
      </x:c>
      <x:c r="G6472" s="0" t="s">
        <x:v>91</x:v>
      </x:c>
      <x:c r="H6472" s="0" t="s">
        <x:v>91</x:v>
      </x:c>
      <x:c r="I6472" s="0" t="s">
        <x:v>71</x:v>
      </x:c>
      <x:c r="J6472" s="0" t="s">
        <x:v>72</x:v>
      </x:c>
      <x:c r="K6472" s="0" t="s">
        <x:v>56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108</x:v>
      </x:c>
      <x:c r="F6473" s="0" t="s">
        <x:v>109</x:v>
      </x:c>
      <x:c r="G6473" s="0" t="s">
        <x:v>91</x:v>
      </x:c>
      <x:c r="H6473" s="0" t="s">
        <x:v>91</x:v>
      </x:c>
      <x:c r="I6473" s="0" t="s">
        <x:v>73</x:v>
      </x:c>
      <x:c r="J6473" s="0" t="s">
        <x:v>74</x:v>
      </x:c>
      <x:c r="K6473" s="0" t="s">
        <x:v>56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108</x:v>
      </x:c>
      <x:c r="F6474" s="0" t="s">
        <x:v>109</x:v>
      </x:c>
      <x:c r="G6474" s="0" t="s">
        <x:v>91</x:v>
      </x:c>
      <x:c r="H6474" s="0" t="s">
        <x:v>91</x:v>
      </x:c>
      <x:c r="I6474" s="0" t="s">
        <x:v>75</x:v>
      </x:c>
      <x:c r="J6474" s="0" t="s">
        <x:v>76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108</x:v>
      </x:c>
      <x:c r="F6475" s="0" t="s">
        <x:v>109</x:v>
      </x:c>
      <x:c r="G6475" s="0" t="s">
        <x:v>91</x:v>
      </x:c>
      <x:c r="H6475" s="0" t="s">
        <x:v>91</x:v>
      </x:c>
      <x:c r="I6475" s="0" t="s">
        <x:v>77</x:v>
      </x:c>
      <x:c r="J6475" s="0" t="s">
        <x:v>78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108</x:v>
      </x:c>
      <x:c r="F6476" s="0" t="s">
        <x:v>109</x:v>
      </x:c>
      <x:c r="G6476" s="0" t="s">
        <x:v>91</x:v>
      </x:c>
      <x:c r="H6476" s="0" t="s">
        <x:v>91</x:v>
      </x:c>
      <x:c r="I6476" s="0" t="s">
        <x:v>79</x:v>
      </x:c>
      <x:c r="J6476" s="0" t="s">
        <x:v>80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108</x:v>
      </x:c>
      <x:c r="F6477" s="0" t="s">
        <x:v>109</x:v>
      </x:c>
      <x:c r="G6477" s="0" t="s">
        <x:v>91</x:v>
      </x:c>
      <x:c r="H6477" s="0" t="s">
        <x:v>91</x:v>
      </x:c>
      <x:c r="I6477" s="0" t="s">
        <x:v>81</x:v>
      </x:c>
      <x:c r="J6477" s="0" t="s">
        <x:v>82</x:v>
      </x:c>
      <x:c r="K6477" s="0" t="s">
        <x:v>56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108</x:v>
      </x:c>
      <x:c r="F6478" s="0" t="s">
        <x:v>109</x:v>
      </x:c>
      <x:c r="G6478" s="0" t="s">
        <x:v>91</x:v>
      </x:c>
      <x:c r="H6478" s="0" t="s">
        <x:v>91</x:v>
      </x:c>
      <x:c r="I6478" s="0" t="s">
        <x:v>83</x:v>
      </x:c>
      <x:c r="J6478" s="0" t="s">
        <x:v>84</x:v>
      </x:c>
      <x:c r="K6478" s="0" t="s">
        <x:v>56</x:v>
      </x:c>
      <x:c r="L6478" s="0">
        <x:v>15</x:v>
      </x:c>
    </x:row>
    <x:row r="6479" spans="1:12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108</x:v>
      </x:c>
      <x:c r="F6479" s="0" t="s">
        <x:v>109</x:v>
      </x:c>
      <x:c r="G6479" s="0" t="s">
        <x:v>91</x:v>
      </x:c>
      <x:c r="H6479" s="0" t="s">
        <x:v>91</x:v>
      </x:c>
      <x:c r="I6479" s="0" t="s">
        <x:v>85</x:v>
      </x:c>
      <x:c r="J6479" s="0" t="s">
        <x:v>86</x:v>
      </x:c>
      <x:c r="K6479" s="0" t="s">
        <x:v>56</x:v>
      </x:c>
      <x:c r="L6479" s="0">
        <x:v>4</x:v>
      </x:c>
    </x:row>
    <x:row r="6480" spans="1:12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108</x:v>
      </x:c>
      <x:c r="F6480" s="0" t="s">
        <x:v>109</x:v>
      </x:c>
      <x:c r="G6480" s="0" t="s">
        <x:v>91</x:v>
      </x:c>
      <x:c r="H6480" s="0" t="s">
        <x:v>91</x:v>
      </x:c>
      <x:c r="I6480" s="0" t="s">
        <x:v>87</x:v>
      </x:c>
      <x:c r="J6480" s="0" t="s">
        <x:v>88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108</x:v>
      </x:c>
      <x:c r="F6481" s="0" t="s">
        <x:v>109</x:v>
      </x:c>
      <x:c r="G6481" s="0" t="s">
        <x:v>91</x:v>
      </x:c>
      <x:c r="H6481" s="0" t="s">
        <x:v>91</x:v>
      </x:c>
      <x:c r="I6481" s="0" t="s">
        <x:v>89</x:v>
      </x:c>
      <x:c r="J6481" s="0" t="s">
        <x:v>90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144</x:v>
      </x:c>
      <x:c r="D6482" s="0" t="s">
        <x:v>145</x:v>
      </x:c>
      <x:c r="E6482" s="0" t="s">
        <x:v>52</x:v>
      </x:c>
      <x:c r="F6482" s="0" t="s">
        <x:v>53</x:v>
      </x:c>
      <x:c r="G6482" s="0" t="s">
        <x:v>54</x:v>
      </x:c>
      <x:c r="H6482" s="0" t="s">
        <x:v>54</x:v>
      </x:c>
      <x:c r="I6482" s="0" t="s">
        <x:v>52</x:v>
      </x:c>
      <x:c r="J6482" s="0" t="s">
        <x:v>55</x:v>
      </x:c>
      <x:c r="K6482" s="0" t="s">
        <x:v>56</x:v>
      </x:c>
      <x:c r="L6482" s="0">
        <x:v>140445</x:v>
      </x:c>
    </x:row>
    <x:row r="6483" spans="1:12">
      <x:c r="A6483" s="0" t="s">
        <x:v>2</x:v>
      </x:c>
      <x:c r="B6483" s="0" t="s">
        <x:v>4</x:v>
      </x:c>
      <x:c r="C6483" s="0" t="s">
        <x:v>144</x:v>
      </x:c>
      <x:c r="D6483" s="0" t="s">
        <x:v>145</x:v>
      </x:c>
      <x:c r="E6483" s="0" t="s">
        <x:v>52</x:v>
      </x:c>
      <x:c r="F6483" s="0" t="s">
        <x:v>53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30624</x:v>
      </x:c>
    </x:row>
    <x:row r="6484" spans="1:12">
      <x:c r="A6484" s="0" t="s">
        <x:v>2</x:v>
      </x:c>
      <x:c r="B6484" s="0" t="s">
        <x:v>4</x:v>
      </x:c>
      <x:c r="C6484" s="0" t="s">
        <x:v>144</x:v>
      </x:c>
      <x:c r="D6484" s="0" t="s">
        <x:v>145</x:v>
      </x:c>
      <x:c r="E6484" s="0" t="s">
        <x:v>52</x:v>
      </x:c>
      <x:c r="F6484" s="0" t="s">
        <x:v>53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21062</x:v>
      </x:c>
    </x:row>
    <x:row r="6485" spans="1:12">
      <x:c r="A6485" s="0" t="s">
        <x:v>2</x:v>
      </x:c>
      <x:c r="B6485" s="0" t="s">
        <x:v>4</x:v>
      </x:c>
      <x:c r="C6485" s="0" t="s">
        <x:v>144</x:v>
      </x:c>
      <x:c r="D6485" s="0" t="s">
        <x:v>145</x:v>
      </x:c>
      <x:c r="E6485" s="0" t="s">
        <x:v>52</x:v>
      </x:c>
      <x:c r="F6485" s="0" t="s">
        <x:v>53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5876</x:v>
      </x:c>
    </x:row>
    <x:row r="6486" spans="1:12">
      <x:c r="A6486" s="0" t="s">
        <x:v>2</x:v>
      </x:c>
      <x:c r="B6486" s="0" t="s">
        <x:v>4</x:v>
      </x:c>
      <x:c r="C6486" s="0" t="s">
        <x:v>144</x:v>
      </x:c>
      <x:c r="D6486" s="0" t="s">
        <x:v>145</x:v>
      </x:c>
      <x:c r="E6486" s="0" t="s">
        <x:v>52</x:v>
      </x:c>
      <x:c r="F6486" s="0" t="s">
        <x:v>53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51845</x:v>
      </x:c>
    </x:row>
    <x:row r="6487" spans="1:12">
      <x:c r="A6487" s="0" t="s">
        <x:v>2</x:v>
      </x:c>
      <x:c r="B6487" s="0" t="s">
        <x:v>4</x:v>
      </x:c>
      <x:c r="C6487" s="0" t="s">
        <x:v>144</x:v>
      </x:c>
      <x:c r="D6487" s="0" t="s">
        <x:v>145</x:v>
      </x:c>
      <x:c r="E6487" s="0" t="s">
        <x:v>52</x:v>
      </x:c>
      <x:c r="F6487" s="0" t="s">
        <x:v>53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4474</x:v>
      </x:c>
    </x:row>
    <x:row r="6488" spans="1:12">
      <x:c r="A6488" s="0" t="s">
        <x:v>2</x:v>
      </x:c>
      <x:c r="B6488" s="0" t="s">
        <x:v>4</x:v>
      </x:c>
      <x:c r="C6488" s="0" t="s">
        <x:v>144</x:v>
      </x:c>
      <x:c r="D6488" s="0" t="s">
        <x:v>145</x:v>
      </x:c>
      <x:c r="E6488" s="0" t="s">
        <x:v>52</x:v>
      </x:c>
      <x:c r="F6488" s="0" t="s">
        <x:v>53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11799</x:v>
      </x:c>
    </x:row>
    <x:row r="6489" spans="1:12">
      <x:c r="A6489" s="0" t="s">
        <x:v>2</x:v>
      </x:c>
      <x:c r="B6489" s="0" t="s">
        <x:v>4</x:v>
      </x:c>
      <x:c r="C6489" s="0" t="s">
        <x:v>144</x:v>
      </x:c>
      <x:c r="D6489" s="0" t="s">
        <x:v>145</x:v>
      </x:c>
      <x:c r="E6489" s="0" t="s">
        <x:v>52</x:v>
      </x:c>
      <x:c r="F6489" s="0" t="s">
        <x:v>53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2109</x:v>
      </x:c>
    </x:row>
    <x:row r="6490" spans="1:12">
      <x:c r="A6490" s="0" t="s">
        <x:v>2</x:v>
      </x:c>
      <x:c r="B6490" s="0" t="s">
        <x:v>4</x:v>
      </x:c>
      <x:c r="C6490" s="0" t="s">
        <x:v>144</x:v>
      </x:c>
      <x:c r="D6490" s="0" t="s">
        <x:v>145</x:v>
      </x:c>
      <x:c r="E6490" s="0" t="s">
        <x:v>52</x:v>
      </x:c>
      <x:c r="F6490" s="0" t="s">
        <x:v>53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969</x:v>
      </x:c>
    </x:row>
    <x:row r="6491" spans="1:12">
      <x:c r="A6491" s="0" t="s">
        <x:v>2</x:v>
      </x:c>
      <x:c r="B6491" s="0" t="s">
        <x:v>4</x:v>
      </x:c>
      <x:c r="C6491" s="0" t="s">
        <x:v>144</x:v>
      </x:c>
      <x:c r="D6491" s="0" t="s">
        <x:v>145</x:v>
      </x:c>
      <x:c r="E6491" s="0" t="s">
        <x:v>52</x:v>
      </x:c>
      <x:c r="F6491" s="0" t="s">
        <x:v>53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2321</x:v>
      </x:c>
    </x:row>
    <x:row r="6492" spans="1:12">
      <x:c r="A6492" s="0" t="s">
        <x:v>2</x:v>
      </x:c>
      <x:c r="B6492" s="0" t="s">
        <x:v>4</x:v>
      </x:c>
      <x:c r="C6492" s="0" t="s">
        <x:v>144</x:v>
      </x:c>
      <x:c r="D6492" s="0" t="s">
        <x:v>145</x:v>
      </x:c>
      <x:c r="E6492" s="0" t="s">
        <x:v>52</x:v>
      </x:c>
      <x:c r="F6492" s="0" t="s">
        <x:v>53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538</x:v>
      </x:c>
    </x:row>
    <x:row r="6493" spans="1:12">
      <x:c r="A6493" s="0" t="s">
        <x:v>2</x:v>
      </x:c>
      <x:c r="B6493" s="0" t="s">
        <x:v>4</x:v>
      </x:c>
      <x:c r="C6493" s="0" t="s">
        <x:v>144</x:v>
      </x:c>
      <x:c r="D6493" s="0" t="s">
        <x:v>145</x:v>
      </x:c>
      <x:c r="E6493" s="0" t="s">
        <x:v>52</x:v>
      </x:c>
      <x:c r="F6493" s="0" t="s">
        <x:v>53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332</x:v>
      </x:c>
    </x:row>
    <x:row r="6494" spans="1:12">
      <x:c r="A6494" s="0" t="s">
        <x:v>2</x:v>
      </x:c>
      <x:c r="B6494" s="0" t="s">
        <x:v>4</x:v>
      </x:c>
      <x:c r="C6494" s="0" t="s">
        <x:v>144</x:v>
      </x:c>
      <x:c r="D6494" s="0" t="s">
        <x:v>145</x:v>
      </x:c>
      <x:c r="E6494" s="0" t="s">
        <x:v>52</x:v>
      </x:c>
      <x:c r="F6494" s="0" t="s">
        <x:v>53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1055</x:v>
      </x:c>
    </x:row>
    <x:row r="6495" spans="1:12">
      <x:c r="A6495" s="0" t="s">
        <x:v>2</x:v>
      </x:c>
      <x:c r="B6495" s="0" t="s">
        <x:v>4</x:v>
      </x:c>
      <x:c r="C6495" s="0" t="s">
        <x:v>144</x:v>
      </x:c>
      <x:c r="D6495" s="0" t="s">
        <x:v>145</x:v>
      </x:c>
      <x:c r="E6495" s="0" t="s">
        <x:v>52</x:v>
      </x:c>
      <x:c r="F6495" s="0" t="s">
        <x:v>53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209</x:v>
      </x:c>
    </x:row>
    <x:row r="6496" spans="1:12">
      <x:c r="A6496" s="0" t="s">
        <x:v>2</x:v>
      </x:c>
      <x:c r="B6496" s="0" t="s">
        <x:v>4</x:v>
      </x:c>
      <x:c r="C6496" s="0" t="s">
        <x:v>144</x:v>
      </x:c>
      <x:c r="D6496" s="0" t="s">
        <x:v>145</x:v>
      </x:c>
      <x:c r="E6496" s="0" t="s">
        <x:v>52</x:v>
      </x:c>
      <x:c r="F6496" s="0" t="s">
        <x:v>53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1170</x:v>
      </x:c>
    </x:row>
    <x:row r="6497" spans="1:12">
      <x:c r="A6497" s="0" t="s">
        <x:v>2</x:v>
      </x:c>
      <x:c r="B6497" s="0" t="s">
        <x:v>4</x:v>
      </x:c>
      <x:c r="C6497" s="0" t="s">
        <x:v>144</x:v>
      </x:c>
      <x:c r="D6497" s="0" t="s">
        <x:v>145</x:v>
      </x:c>
      <x:c r="E6497" s="0" t="s">
        <x:v>52</x:v>
      </x:c>
      <x:c r="F6497" s="0" t="s">
        <x:v>53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144</x:v>
      </x:c>
      <x:c r="D6498" s="0" t="s">
        <x:v>145</x:v>
      </x:c>
      <x:c r="E6498" s="0" t="s">
        <x:v>52</x:v>
      </x:c>
      <x:c r="F6498" s="0" t="s">
        <x:v>53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2862</x:v>
      </x:c>
    </x:row>
    <x:row r="6499" spans="1:12">
      <x:c r="A6499" s="0" t="s">
        <x:v>2</x:v>
      </x:c>
      <x:c r="B6499" s="0" t="s">
        <x:v>4</x:v>
      </x:c>
      <x:c r="C6499" s="0" t="s">
        <x:v>144</x:v>
      </x:c>
      <x:c r="D6499" s="0" t="s">
        <x:v>145</x:v>
      </x:c>
      <x:c r="E6499" s="0" t="s">
        <x:v>52</x:v>
      </x:c>
      <x:c r="F6499" s="0" t="s">
        <x:v>53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3183</x:v>
      </x:c>
    </x:row>
    <x:row r="6500" spans="1:12">
      <x:c r="A6500" s="0" t="s">
        <x:v>2</x:v>
      </x:c>
      <x:c r="B6500" s="0" t="s">
        <x:v>4</x:v>
      </x:c>
      <x:c r="C6500" s="0" t="s">
        <x:v>144</x:v>
      </x:c>
      <x:c r="D6500" s="0" t="s">
        <x:v>145</x:v>
      </x:c>
      <x:c r="E6500" s="0" t="s">
        <x:v>52</x:v>
      </x:c>
      <x:c r="F6500" s="0" t="s">
        <x:v>53</x:v>
      </x:c>
      <x:c r="G6500" s="0" t="s">
        <x:v>91</x:v>
      </x:c>
      <x:c r="H6500" s="0" t="s">
        <x:v>91</x:v>
      </x:c>
      <x:c r="I6500" s="0" t="s">
        <x:v>52</x:v>
      </x:c>
      <x:c r="J6500" s="0" t="s">
        <x:v>55</x:v>
      </x:c>
      <x:c r="K6500" s="0" t="s">
        <x:v>56</x:v>
      </x:c>
      <x:c r="L6500" s="0">
        <x:v>146052</x:v>
      </x:c>
    </x:row>
    <x:row r="6501" spans="1:12">
      <x:c r="A6501" s="0" t="s">
        <x:v>2</x:v>
      </x:c>
      <x:c r="B6501" s="0" t="s">
        <x:v>4</x:v>
      </x:c>
      <x:c r="C6501" s="0" t="s">
        <x:v>144</x:v>
      </x:c>
      <x:c r="D6501" s="0" t="s">
        <x:v>145</x:v>
      </x:c>
      <x:c r="E6501" s="0" t="s">
        <x:v>52</x:v>
      </x:c>
      <x:c r="F6501" s="0" t="s">
        <x:v>53</x:v>
      </x:c>
      <x:c r="G6501" s="0" t="s">
        <x:v>91</x:v>
      </x:c>
      <x:c r="H6501" s="0" t="s">
        <x:v>91</x:v>
      </x:c>
      <x:c r="I6501" s="0" t="s">
        <x:v>57</x:v>
      </x:c>
      <x:c r="J6501" s="0" t="s">
        <x:v>58</x:v>
      </x:c>
      <x:c r="K6501" s="0" t="s">
        <x:v>56</x:v>
      </x:c>
      <x:c r="L6501" s="0">
        <x:v>32076</x:v>
      </x:c>
    </x:row>
    <x:row r="6502" spans="1:12">
      <x:c r="A6502" s="0" t="s">
        <x:v>2</x:v>
      </x:c>
      <x:c r="B6502" s="0" t="s">
        <x:v>4</x:v>
      </x:c>
      <x:c r="C6502" s="0" t="s">
        <x:v>144</x:v>
      </x:c>
      <x:c r="D6502" s="0" t="s">
        <x:v>145</x:v>
      </x:c>
      <x:c r="E6502" s="0" t="s">
        <x:v>52</x:v>
      </x:c>
      <x:c r="F6502" s="0" t="s">
        <x:v>53</x:v>
      </x:c>
      <x:c r="G6502" s="0" t="s">
        <x:v>91</x:v>
      </x:c>
      <x:c r="H6502" s="0" t="s">
        <x:v>91</x:v>
      </x:c>
      <x:c r="I6502" s="0" t="s">
        <x:v>59</x:v>
      </x:c>
      <x:c r="J6502" s="0" t="s">
        <x:v>60</x:v>
      </x:c>
      <x:c r="K6502" s="0" t="s">
        <x:v>56</x:v>
      </x:c>
      <x:c r="L6502" s="0">
        <x:v>22782</x:v>
      </x:c>
    </x:row>
    <x:row r="6503" spans="1:12">
      <x:c r="A6503" s="0" t="s">
        <x:v>2</x:v>
      </x:c>
      <x:c r="B6503" s="0" t="s">
        <x:v>4</x:v>
      </x:c>
      <x:c r="C6503" s="0" t="s">
        <x:v>144</x:v>
      </x:c>
      <x:c r="D6503" s="0" t="s">
        <x:v>145</x:v>
      </x:c>
      <x:c r="E6503" s="0" t="s">
        <x:v>52</x:v>
      </x:c>
      <x:c r="F6503" s="0" t="s">
        <x:v>53</x:v>
      </x:c>
      <x:c r="G6503" s="0" t="s">
        <x:v>91</x:v>
      </x:c>
      <x:c r="H6503" s="0" t="s">
        <x:v>91</x:v>
      </x:c>
      <x:c r="I6503" s="0" t="s">
        <x:v>61</x:v>
      </x:c>
      <x:c r="J6503" s="0" t="s">
        <x:v>62</x:v>
      </x:c>
      <x:c r="K6503" s="0" t="s">
        <x:v>56</x:v>
      </x:c>
      <x:c r="L6503" s="0">
        <x:v>5418</x:v>
      </x:c>
    </x:row>
    <x:row r="6504" spans="1:12">
      <x:c r="A6504" s="0" t="s">
        <x:v>2</x:v>
      </x:c>
      <x:c r="B6504" s="0" t="s">
        <x:v>4</x:v>
      </x:c>
      <x:c r="C6504" s="0" t="s">
        <x:v>144</x:v>
      </x:c>
      <x:c r="D6504" s="0" t="s">
        <x:v>145</x:v>
      </x:c>
      <x:c r="E6504" s="0" t="s">
        <x:v>52</x:v>
      </x:c>
      <x:c r="F6504" s="0" t="s">
        <x:v>53</x:v>
      </x:c>
      <x:c r="G6504" s="0" t="s">
        <x:v>91</x:v>
      </x:c>
      <x:c r="H6504" s="0" t="s">
        <x:v>91</x:v>
      </x:c>
      <x:c r="I6504" s="0" t="s">
        <x:v>63</x:v>
      </x:c>
      <x:c r="J6504" s="0" t="s">
        <x:v>64</x:v>
      </x:c>
      <x:c r="K6504" s="0" t="s">
        <x:v>56</x:v>
      </x:c>
      <x:c r="L6504" s="0">
        <x:v>53289</x:v>
      </x:c>
    </x:row>
    <x:row r="6505" spans="1:12">
      <x:c r="A6505" s="0" t="s">
        <x:v>2</x:v>
      </x:c>
      <x:c r="B6505" s="0" t="s">
        <x:v>4</x:v>
      </x:c>
      <x:c r="C6505" s="0" t="s">
        <x:v>144</x:v>
      </x:c>
      <x:c r="D6505" s="0" t="s">
        <x:v>145</x:v>
      </x:c>
      <x:c r="E6505" s="0" t="s">
        <x:v>52</x:v>
      </x:c>
      <x:c r="F6505" s="0" t="s">
        <x:v>53</x:v>
      </x:c>
      <x:c r="G6505" s="0" t="s">
        <x:v>91</x:v>
      </x:c>
      <x:c r="H6505" s="0" t="s">
        <x:v>91</x:v>
      </x:c>
      <x:c r="I6505" s="0" t="s">
        <x:v>65</x:v>
      </x:c>
      <x:c r="J6505" s="0" t="s">
        <x:v>66</x:v>
      </x:c>
      <x:c r="K6505" s="0" t="s">
        <x:v>56</x:v>
      </x:c>
      <x:c r="L6505" s="0">
        <x:v>5859</x:v>
      </x:c>
    </x:row>
    <x:row r="6506" spans="1:12">
      <x:c r="A6506" s="0" t="s">
        <x:v>2</x:v>
      </x:c>
      <x:c r="B6506" s="0" t="s">
        <x:v>4</x:v>
      </x:c>
      <x:c r="C6506" s="0" t="s">
        <x:v>144</x:v>
      </x:c>
      <x:c r="D6506" s="0" t="s">
        <x:v>145</x:v>
      </x:c>
      <x:c r="E6506" s="0" t="s">
        <x:v>52</x:v>
      </x:c>
      <x:c r="F6506" s="0" t="s">
        <x:v>53</x:v>
      </x:c>
      <x:c r="G6506" s="0" t="s">
        <x:v>91</x:v>
      </x:c>
      <x:c r="H6506" s="0" t="s">
        <x:v>91</x:v>
      </x:c>
      <x:c r="I6506" s="0" t="s">
        <x:v>67</x:v>
      </x:c>
      <x:c r="J6506" s="0" t="s">
        <x:v>68</x:v>
      </x:c>
      <x:c r="K6506" s="0" t="s">
        <x:v>56</x:v>
      </x:c>
      <x:c r="L6506" s="0">
        <x:v>12030</x:v>
      </x:c>
    </x:row>
    <x:row r="6507" spans="1:12">
      <x:c r="A6507" s="0" t="s">
        <x:v>2</x:v>
      </x:c>
      <x:c r="B6507" s="0" t="s">
        <x:v>4</x:v>
      </x:c>
      <x:c r="C6507" s="0" t="s">
        <x:v>144</x:v>
      </x:c>
      <x:c r="D6507" s="0" t="s">
        <x:v>145</x:v>
      </x:c>
      <x:c r="E6507" s="0" t="s">
        <x:v>52</x:v>
      </x:c>
      <x:c r="F6507" s="0" t="s">
        <x:v>53</x:v>
      </x:c>
      <x:c r="G6507" s="0" t="s">
        <x:v>91</x:v>
      </x:c>
      <x:c r="H6507" s="0" t="s">
        <x:v>91</x:v>
      </x:c>
      <x:c r="I6507" s="0" t="s">
        <x:v>69</x:v>
      </x:c>
      <x:c r="J6507" s="0" t="s">
        <x:v>70</x:v>
      </x:c>
      <x:c r="K6507" s="0" t="s">
        <x:v>56</x:v>
      </x:c>
      <x:c r="L6507" s="0">
        <x:v>2069</x:v>
      </x:c>
    </x:row>
    <x:row r="6508" spans="1:12">
      <x:c r="A6508" s="0" t="s">
        <x:v>2</x:v>
      </x:c>
      <x:c r="B6508" s="0" t="s">
        <x:v>4</x:v>
      </x:c>
      <x:c r="C6508" s="0" t="s">
        <x:v>144</x:v>
      </x:c>
      <x:c r="D6508" s="0" t="s">
        <x:v>145</x:v>
      </x:c>
      <x:c r="E6508" s="0" t="s">
        <x:v>52</x:v>
      </x:c>
      <x:c r="F6508" s="0" t="s">
        <x:v>53</x:v>
      </x:c>
      <x:c r="G6508" s="0" t="s">
        <x:v>91</x:v>
      </x:c>
      <x:c r="H6508" s="0" t="s">
        <x:v>91</x:v>
      </x:c>
      <x:c r="I6508" s="0" t="s">
        <x:v>71</x:v>
      </x:c>
      <x:c r="J6508" s="0" t="s">
        <x:v>72</x:v>
      </x:c>
      <x:c r="K6508" s="0" t="s">
        <x:v>56</x:v>
      </x:c>
      <x:c r="L6508" s="0">
        <x:v>904</x:v>
      </x:c>
    </x:row>
    <x:row r="6509" spans="1:12">
      <x:c r="A6509" s="0" t="s">
        <x:v>2</x:v>
      </x:c>
      <x:c r="B6509" s="0" t="s">
        <x:v>4</x:v>
      </x:c>
      <x:c r="C6509" s="0" t="s">
        <x:v>144</x:v>
      </x:c>
      <x:c r="D6509" s="0" t="s">
        <x:v>145</x:v>
      </x:c>
      <x:c r="E6509" s="0" t="s">
        <x:v>52</x:v>
      </x:c>
      <x:c r="F6509" s="0" t="s">
        <x:v>53</x:v>
      </x:c>
      <x:c r="G6509" s="0" t="s">
        <x:v>91</x:v>
      </x:c>
      <x:c r="H6509" s="0" t="s">
        <x:v>91</x:v>
      </x:c>
      <x:c r="I6509" s="0" t="s">
        <x:v>73</x:v>
      </x:c>
      <x:c r="J6509" s="0" t="s">
        <x:v>74</x:v>
      </x:c>
      <x:c r="K6509" s="0" t="s">
        <x:v>56</x:v>
      </x:c>
      <x:c r="L6509" s="0">
        <x:v>2432</x:v>
      </x:c>
    </x:row>
    <x:row r="6510" spans="1:12">
      <x:c r="A6510" s="0" t="s">
        <x:v>2</x:v>
      </x:c>
      <x:c r="B6510" s="0" t="s">
        <x:v>4</x:v>
      </x:c>
      <x:c r="C6510" s="0" t="s">
        <x:v>144</x:v>
      </x:c>
      <x:c r="D6510" s="0" t="s">
        <x:v>145</x:v>
      </x:c>
      <x:c r="E6510" s="0" t="s">
        <x:v>52</x:v>
      </x:c>
      <x:c r="F6510" s="0" t="s">
        <x:v>53</x:v>
      </x:c>
      <x:c r="G6510" s="0" t="s">
        <x:v>91</x:v>
      </x:c>
      <x:c r="H6510" s="0" t="s">
        <x:v>91</x:v>
      </x:c>
      <x:c r="I6510" s="0" t="s">
        <x:v>75</x:v>
      </x:c>
      <x:c r="J6510" s="0" t="s">
        <x:v>76</x:v>
      </x:c>
      <x:c r="K6510" s="0" t="s">
        <x:v>56</x:v>
      </x:c>
      <x:c r="L6510" s="0">
        <x:v>386</x:v>
      </x:c>
    </x:row>
    <x:row r="6511" spans="1:12">
      <x:c r="A6511" s="0" t="s">
        <x:v>2</x:v>
      </x:c>
      <x:c r="B6511" s="0" t="s">
        <x:v>4</x:v>
      </x:c>
      <x:c r="C6511" s="0" t="s">
        <x:v>144</x:v>
      </x:c>
      <x:c r="D6511" s="0" t="s">
        <x:v>145</x:v>
      </x:c>
      <x:c r="E6511" s="0" t="s">
        <x:v>52</x:v>
      </x:c>
      <x:c r="F6511" s="0" t="s">
        <x:v>53</x:v>
      </x:c>
      <x:c r="G6511" s="0" t="s">
        <x:v>91</x:v>
      </x:c>
      <x:c r="H6511" s="0" t="s">
        <x:v>91</x:v>
      </x:c>
      <x:c r="I6511" s="0" t="s">
        <x:v>77</x:v>
      </x:c>
      <x:c r="J6511" s="0" t="s">
        <x:v>78</x:v>
      </x:c>
      <x:c r="K6511" s="0" t="s">
        <x:v>56</x:v>
      </x:c>
      <x:c r="L6511" s="0">
        <x:v>359</x:v>
      </x:c>
    </x:row>
    <x:row r="6512" spans="1:12">
      <x:c r="A6512" s="0" t="s">
        <x:v>2</x:v>
      </x:c>
      <x:c r="B6512" s="0" t="s">
        <x:v>4</x:v>
      </x:c>
      <x:c r="C6512" s="0" t="s">
        <x:v>144</x:v>
      </x:c>
      <x:c r="D6512" s="0" t="s">
        <x:v>145</x:v>
      </x:c>
      <x:c r="E6512" s="0" t="s">
        <x:v>52</x:v>
      </x:c>
      <x:c r="F6512" s="0" t="s">
        <x:v>53</x:v>
      </x:c>
      <x:c r="G6512" s="0" t="s">
        <x:v>91</x:v>
      </x:c>
      <x:c r="H6512" s="0" t="s">
        <x:v>91</x:v>
      </x:c>
      <x:c r="I6512" s="0" t="s">
        <x:v>79</x:v>
      </x:c>
      <x:c r="J6512" s="0" t="s">
        <x:v>80</x:v>
      </x:c>
      <x:c r="K6512" s="0" t="s">
        <x:v>56</x:v>
      </x:c>
      <x:c r="L6512" s="0">
        <x:v>1046</x:v>
      </x:c>
    </x:row>
    <x:row r="6513" spans="1:12">
      <x:c r="A6513" s="0" t="s">
        <x:v>2</x:v>
      </x:c>
      <x:c r="B6513" s="0" t="s">
        <x:v>4</x:v>
      </x:c>
      <x:c r="C6513" s="0" t="s">
        <x:v>144</x:v>
      </x:c>
      <x:c r="D6513" s="0" t="s">
        <x:v>145</x:v>
      </x:c>
      <x:c r="E6513" s="0" t="s">
        <x:v>52</x:v>
      </x:c>
      <x:c r="F6513" s="0" t="s">
        <x:v>53</x:v>
      </x:c>
      <x:c r="G6513" s="0" t="s">
        <x:v>91</x:v>
      </x:c>
      <x:c r="H6513" s="0" t="s">
        <x:v>91</x:v>
      </x:c>
      <x:c r="I6513" s="0" t="s">
        <x:v>81</x:v>
      </x:c>
      <x:c r="J6513" s="0" t="s">
        <x:v>82</x:v>
      </x:c>
      <x:c r="K6513" s="0" t="s">
        <x:v>56</x:v>
      </x:c>
      <x:c r="L6513" s="0">
        <x:v>239</x:v>
      </x:c>
    </x:row>
    <x:row r="6514" spans="1:12">
      <x:c r="A6514" s="0" t="s">
        <x:v>2</x:v>
      </x:c>
      <x:c r="B6514" s="0" t="s">
        <x:v>4</x:v>
      </x:c>
      <x:c r="C6514" s="0" t="s">
        <x:v>144</x:v>
      </x:c>
      <x:c r="D6514" s="0" t="s">
        <x:v>145</x:v>
      </x:c>
      <x:c r="E6514" s="0" t="s">
        <x:v>52</x:v>
      </x:c>
      <x:c r="F6514" s="0" t="s">
        <x:v>53</x:v>
      </x:c>
      <x:c r="G6514" s="0" t="s">
        <x:v>91</x:v>
      </x:c>
      <x:c r="H6514" s="0" t="s">
        <x:v>91</x:v>
      </x:c>
      <x:c r="I6514" s="0" t="s">
        <x:v>83</x:v>
      </x:c>
      <x:c r="J6514" s="0" t="s">
        <x:v>84</x:v>
      </x:c>
      <x:c r="K6514" s="0" t="s">
        <x:v>56</x:v>
      </x:c>
      <x:c r="L6514" s="0">
        <x:v>1346</x:v>
      </x:c>
    </x:row>
    <x:row r="6515" spans="1:12">
      <x:c r="A6515" s="0" t="s">
        <x:v>2</x:v>
      </x:c>
      <x:c r="B6515" s="0" t="s">
        <x:v>4</x:v>
      </x:c>
      <x:c r="C6515" s="0" t="s">
        <x:v>144</x:v>
      </x:c>
      <x:c r="D6515" s="0" t="s">
        <x:v>145</x:v>
      </x:c>
      <x:c r="E6515" s="0" t="s">
        <x:v>52</x:v>
      </x:c>
      <x:c r="F6515" s="0" t="s">
        <x:v>53</x:v>
      </x:c>
      <x:c r="G6515" s="0" t="s">
        <x:v>91</x:v>
      </x:c>
      <x:c r="H6515" s="0" t="s">
        <x:v>91</x:v>
      </x:c>
      <x:c r="I6515" s="0" t="s">
        <x:v>85</x:v>
      </x:c>
      <x:c r="J6515" s="0" t="s">
        <x:v>86</x:v>
      </x:c>
      <x:c r="K6515" s="0" t="s">
        <x:v>56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144</x:v>
      </x:c>
      <x:c r="D6516" s="0" t="s">
        <x:v>145</x:v>
      </x:c>
      <x:c r="E6516" s="0" t="s">
        <x:v>52</x:v>
      </x:c>
      <x:c r="F6516" s="0" t="s">
        <x:v>53</x:v>
      </x:c>
      <x:c r="G6516" s="0" t="s">
        <x:v>91</x:v>
      </x:c>
      <x:c r="H6516" s="0" t="s">
        <x:v>91</x:v>
      </x:c>
      <x:c r="I6516" s="0" t="s">
        <x:v>87</x:v>
      </x:c>
      <x:c r="J6516" s="0" t="s">
        <x:v>88</x:v>
      </x:c>
      <x:c r="K6516" s="0" t="s">
        <x:v>56</x:v>
      </x:c>
      <x:c r="L6516" s="0">
        <x:v>2612</x:v>
      </x:c>
    </x:row>
    <x:row r="6517" spans="1:12">
      <x:c r="A6517" s="0" t="s">
        <x:v>2</x:v>
      </x:c>
      <x:c r="B6517" s="0" t="s">
        <x:v>4</x:v>
      </x:c>
      <x:c r="C6517" s="0" t="s">
        <x:v>144</x:v>
      </x:c>
      <x:c r="D6517" s="0" t="s">
        <x:v>145</x:v>
      </x:c>
      <x:c r="E6517" s="0" t="s">
        <x:v>52</x:v>
      </x:c>
      <x:c r="F6517" s="0" t="s">
        <x:v>53</x:v>
      </x:c>
      <x:c r="G6517" s="0" t="s">
        <x:v>91</x:v>
      </x:c>
      <x:c r="H6517" s="0" t="s">
        <x:v>91</x:v>
      </x:c>
      <x:c r="I6517" s="0" t="s">
        <x:v>89</x:v>
      </x:c>
      <x:c r="J6517" s="0" t="s">
        <x:v>90</x:v>
      </x:c>
      <x:c r="K6517" s="0" t="s">
        <x:v>56</x:v>
      </x:c>
      <x:c r="L6517" s="0">
        <x:v>3188</x:v>
      </x:c>
    </x:row>
    <x:row r="6518" spans="1:12">
      <x:c r="A6518" s="0" t="s">
        <x:v>2</x:v>
      </x:c>
      <x:c r="B6518" s="0" t="s">
        <x:v>4</x:v>
      </x:c>
      <x:c r="C6518" s="0" t="s">
        <x:v>144</x:v>
      </x:c>
      <x:c r="D6518" s="0" t="s">
        <x:v>145</x:v>
      </x:c>
      <x:c r="E6518" s="0" t="s">
        <x:v>92</x:v>
      </x:c>
      <x:c r="F6518" s="0" t="s">
        <x:v>93</x:v>
      </x:c>
      <x:c r="G6518" s="0" t="s">
        <x:v>54</x:v>
      </x:c>
      <x:c r="H6518" s="0" t="s">
        <x:v>54</x:v>
      </x:c>
      <x:c r="I6518" s="0" t="s">
        <x:v>52</x:v>
      </x:c>
      <x:c r="J6518" s="0" t="s">
        <x:v>55</x:v>
      </x:c>
      <x:c r="K6518" s="0" t="s">
        <x:v>56</x:v>
      </x:c>
      <x:c r="L6518" s="0">
        <x:v>30624</x:v>
      </x:c>
    </x:row>
    <x:row r="6519" spans="1:12">
      <x:c r="A6519" s="0" t="s">
        <x:v>2</x:v>
      </x:c>
      <x:c r="B6519" s="0" t="s">
        <x:v>4</x:v>
      </x:c>
      <x:c r="C6519" s="0" t="s">
        <x:v>144</x:v>
      </x:c>
      <x:c r="D6519" s="0" t="s">
        <x:v>145</x:v>
      </x:c>
      <x:c r="E6519" s="0" t="s">
        <x:v>92</x:v>
      </x:c>
      <x:c r="F6519" s="0" t="s">
        <x:v>93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30624</x:v>
      </x:c>
    </x:row>
    <x:row r="6520" spans="1:12">
      <x:c r="A6520" s="0" t="s">
        <x:v>2</x:v>
      </x:c>
      <x:c r="B6520" s="0" t="s">
        <x:v>4</x:v>
      </x:c>
      <x:c r="C6520" s="0" t="s">
        <x:v>144</x:v>
      </x:c>
      <x:c r="D6520" s="0" t="s">
        <x:v>145</x:v>
      </x:c>
      <x:c r="E6520" s="0" t="s">
        <x:v>92</x:v>
      </x:c>
      <x:c r="F6520" s="0" t="s">
        <x:v>93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144</x:v>
      </x:c>
      <x:c r="D6521" s="0" t="s">
        <x:v>145</x:v>
      </x:c>
      <x:c r="E6521" s="0" t="s">
        <x:v>92</x:v>
      </x:c>
      <x:c r="F6521" s="0" t="s">
        <x:v>93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144</x:v>
      </x:c>
      <x:c r="D6522" s="0" t="s">
        <x:v>145</x:v>
      </x:c>
      <x:c r="E6522" s="0" t="s">
        <x:v>92</x:v>
      </x:c>
      <x:c r="F6522" s="0" t="s">
        <x:v>93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144</x:v>
      </x:c>
      <x:c r="D6523" s="0" t="s">
        <x:v>145</x:v>
      </x:c>
      <x:c r="E6523" s="0" t="s">
        <x:v>92</x:v>
      </x:c>
      <x:c r="F6523" s="0" t="s">
        <x:v>93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144</x:v>
      </x:c>
      <x:c r="D6524" s="0" t="s">
        <x:v>145</x:v>
      </x:c>
      <x:c r="E6524" s="0" t="s">
        <x:v>92</x:v>
      </x:c>
      <x:c r="F6524" s="0" t="s">
        <x:v>93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144</x:v>
      </x:c>
      <x:c r="D6525" s="0" t="s">
        <x:v>145</x:v>
      </x:c>
      <x:c r="E6525" s="0" t="s">
        <x:v>92</x:v>
      </x:c>
      <x:c r="F6525" s="0" t="s">
        <x:v>93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144</x:v>
      </x:c>
      <x:c r="D6526" s="0" t="s">
        <x:v>145</x:v>
      </x:c>
      <x:c r="E6526" s="0" t="s">
        <x:v>92</x:v>
      </x:c>
      <x:c r="F6526" s="0" t="s">
        <x:v>93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144</x:v>
      </x:c>
      <x:c r="D6527" s="0" t="s">
        <x:v>145</x:v>
      </x:c>
      <x:c r="E6527" s="0" t="s">
        <x:v>92</x:v>
      </x:c>
      <x:c r="F6527" s="0" t="s">
        <x:v>93</x:v>
      </x:c>
      <x:c r="G6527" s="0" t="s">
        <x:v>54</x:v>
      </x:c>
      <x:c r="H6527" s="0" t="s">
        <x:v>54</x:v>
      </x:c>
      <x:c r="I6527" s="0" t="s">
        <x:v>73</x:v>
      </x:c>
      <x:c r="J6527" s="0" t="s">
        <x:v>74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144</x:v>
      </x:c>
      <x:c r="D6528" s="0" t="s">
        <x:v>145</x:v>
      </x:c>
      <x:c r="E6528" s="0" t="s">
        <x:v>92</x:v>
      </x:c>
      <x:c r="F6528" s="0" t="s">
        <x:v>93</x:v>
      </x:c>
      <x:c r="G6528" s="0" t="s">
        <x:v>54</x:v>
      </x:c>
      <x:c r="H6528" s="0" t="s">
        <x:v>54</x:v>
      </x:c>
      <x:c r="I6528" s="0" t="s">
        <x:v>75</x:v>
      </x:c>
      <x:c r="J6528" s="0" t="s">
        <x:v>76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144</x:v>
      </x:c>
      <x:c r="D6529" s="0" t="s">
        <x:v>145</x:v>
      </x:c>
      <x:c r="E6529" s="0" t="s">
        <x:v>92</x:v>
      </x:c>
      <x:c r="F6529" s="0" t="s">
        <x:v>93</x:v>
      </x:c>
      <x:c r="G6529" s="0" t="s">
        <x:v>54</x:v>
      </x:c>
      <x:c r="H6529" s="0" t="s">
        <x:v>54</x:v>
      </x:c>
      <x:c r="I6529" s="0" t="s">
        <x:v>77</x:v>
      </x:c>
      <x:c r="J6529" s="0" t="s">
        <x:v>78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144</x:v>
      </x:c>
      <x:c r="D6530" s="0" t="s">
        <x:v>145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79</x:v>
      </x:c>
      <x:c r="J6530" s="0" t="s">
        <x:v>80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144</x:v>
      </x:c>
      <x:c r="D6531" s="0" t="s">
        <x:v>145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81</x:v>
      </x:c>
      <x:c r="J6531" s="0" t="s">
        <x:v>82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144</x:v>
      </x:c>
      <x:c r="D6532" s="0" t="s">
        <x:v>145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83</x:v>
      </x:c>
      <x:c r="J6532" s="0" t="s">
        <x:v>84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144</x:v>
      </x:c>
      <x:c r="D6533" s="0" t="s">
        <x:v>145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85</x:v>
      </x:c>
      <x:c r="J6533" s="0" t="s">
        <x:v>86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144</x:v>
      </x:c>
      <x:c r="D6534" s="0" t="s">
        <x:v>145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87</x:v>
      </x:c>
      <x:c r="J6534" s="0" t="s">
        <x:v>88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144</x:v>
      </x:c>
      <x:c r="D6535" s="0" t="s">
        <x:v>145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89</x:v>
      </x:c>
      <x:c r="J6535" s="0" t="s">
        <x:v>90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144</x:v>
      </x:c>
      <x:c r="D6536" s="0" t="s">
        <x:v>145</x:v>
      </x:c>
      <x:c r="E6536" s="0" t="s">
        <x:v>92</x:v>
      </x:c>
      <x:c r="F6536" s="0" t="s">
        <x:v>93</x:v>
      </x:c>
      <x:c r="G6536" s="0" t="s">
        <x:v>91</x:v>
      </x:c>
      <x:c r="H6536" s="0" t="s">
        <x:v>91</x:v>
      </x:c>
      <x:c r="I6536" s="0" t="s">
        <x:v>52</x:v>
      </x:c>
      <x:c r="J6536" s="0" t="s">
        <x:v>55</x:v>
      </x:c>
      <x:c r="K6536" s="0" t="s">
        <x:v>56</x:v>
      </x:c>
      <x:c r="L6536" s="0">
        <x:v>32076</x:v>
      </x:c>
    </x:row>
    <x:row r="6537" spans="1:12">
      <x:c r="A6537" s="0" t="s">
        <x:v>2</x:v>
      </x:c>
      <x:c r="B6537" s="0" t="s">
        <x:v>4</x:v>
      </x:c>
      <x:c r="C6537" s="0" t="s">
        <x:v>144</x:v>
      </x:c>
      <x:c r="D6537" s="0" t="s">
        <x:v>145</x:v>
      </x:c>
      <x:c r="E6537" s="0" t="s">
        <x:v>92</x:v>
      </x:c>
      <x:c r="F6537" s="0" t="s">
        <x:v>93</x:v>
      </x:c>
      <x:c r="G6537" s="0" t="s">
        <x:v>91</x:v>
      </x:c>
      <x:c r="H6537" s="0" t="s">
        <x:v>91</x:v>
      </x:c>
      <x:c r="I6537" s="0" t="s">
        <x:v>57</x:v>
      </x:c>
      <x:c r="J6537" s="0" t="s">
        <x:v>58</x:v>
      </x:c>
      <x:c r="K6537" s="0" t="s">
        <x:v>56</x:v>
      </x:c>
      <x:c r="L6537" s="0">
        <x:v>32076</x:v>
      </x:c>
    </x:row>
    <x:row r="6538" spans="1:12">
      <x:c r="A6538" s="0" t="s">
        <x:v>2</x:v>
      </x:c>
      <x:c r="B6538" s="0" t="s">
        <x:v>4</x:v>
      </x:c>
      <x:c r="C6538" s="0" t="s">
        <x:v>144</x:v>
      </x:c>
      <x:c r="D6538" s="0" t="s">
        <x:v>145</x:v>
      </x:c>
      <x:c r="E6538" s="0" t="s">
        <x:v>92</x:v>
      </x:c>
      <x:c r="F6538" s="0" t="s">
        <x:v>93</x:v>
      </x:c>
      <x:c r="G6538" s="0" t="s">
        <x:v>91</x:v>
      </x:c>
      <x:c r="H6538" s="0" t="s">
        <x:v>91</x:v>
      </x:c>
      <x:c r="I6538" s="0" t="s">
        <x:v>59</x:v>
      </x:c>
      <x:c r="J6538" s="0" t="s">
        <x:v>60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144</x:v>
      </x:c>
      <x:c r="D6539" s="0" t="s">
        <x:v>145</x:v>
      </x:c>
      <x:c r="E6539" s="0" t="s">
        <x:v>92</x:v>
      </x:c>
      <x:c r="F6539" s="0" t="s">
        <x:v>93</x:v>
      </x:c>
      <x:c r="G6539" s="0" t="s">
        <x:v>91</x:v>
      </x:c>
      <x:c r="H6539" s="0" t="s">
        <x:v>91</x:v>
      </x:c>
      <x:c r="I6539" s="0" t="s">
        <x:v>61</x:v>
      </x:c>
      <x:c r="J6539" s="0" t="s">
        <x:v>62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144</x:v>
      </x:c>
      <x:c r="D6540" s="0" t="s">
        <x:v>145</x:v>
      </x:c>
      <x:c r="E6540" s="0" t="s">
        <x:v>92</x:v>
      </x:c>
      <x:c r="F6540" s="0" t="s">
        <x:v>93</x:v>
      </x:c>
      <x:c r="G6540" s="0" t="s">
        <x:v>91</x:v>
      </x:c>
      <x:c r="H6540" s="0" t="s">
        <x:v>91</x:v>
      </x:c>
      <x:c r="I6540" s="0" t="s">
        <x:v>63</x:v>
      </x:c>
      <x:c r="J6540" s="0" t="s">
        <x:v>64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144</x:v>
      </x:c>
      <x:c r="D6541" s="0" t="s">
        <x:v>145</x:v>
      </x:c>
      <x:c r="E6541" s="0" t="s">
        <x:v>92</x:v>
      </x:c>
      <x:c r="F6541" s="0" t="s">
        <x:v>93</x:v>
      </x:c>
      <x:c r="G6541" s="0" t="s">
        <x:v>91</x:v>
      </x:c>
      <x:c r="H6541" s="0" t="s">
        <x:v>91</x:v>
      </x:c>
      <x:c r="I6541" s="0" t="s">
        <x:v>65</x:v>
      </x:c>
      <x:c r="J6541" s="0" t="s">
        <x:v>66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144</x:v>
      </x:c>
      <x:c r="D6542" s="0" t="s">
        <x:v>145</x:v>
      </x:c>
      <x:c r="E6542" s="0" t="s">
        <x:v>92</x:v>
      </x:c>
      <x:c r="F6542" s="0" t="s">
        <x:v>93</x:v>
      </x:c>
      <x:c r="G6542" s="0" t="s">
        <x:v>91</x:v>
      </x:c>
      <x:c r="H6542" s="0" t="s">
        <x:v>91</x:v>
      </x:c>
      <x:c r="I6542" s="0" t="s">
        <x:v>67</x:v>
      </x:c>
      <x:c r="J6542" s="0" t="s">
        <x:v>68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144</x:v>
      </x:c>
      <x:c r="D6543" s="0" t="s">
        <x:v>145</x:v>
      </x:c>
      <x:c r="E6543" s="0" t="s">
        <x:v>92</x:v>
      </x:c>
      <x:c r="F6543" s="0" t="s">
        <x:v>93</x:v>
      </x:c>
      <x:c r="G6543" s="0" t="s">
        <x:v>91</x:v>
      </x:c>
      <x:c r="H6543" s="0" t="s">
        <x:v>91</x:v>
      </x:c>
      <x:c r="I6543" s="0" t="s">
        <x:v>69</x:v>
      </x:c>
      <x:c r="J6543" s="0" t="s">
        <x:v>70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144</x:v>
      </x:c>
      <x:c r="D6544" s="0" t="s">
        <x:v>145</x:v>
      </x:c>
      <x:c r="E6544" s="0" t="s">
        <x:v>92</x:v>
      </x:c>
      <x:c r="F6544" s="0" t="s">
        <x:v>93</x:v>
      </x:c>
      <x:c r="G6544" s="0" t="s">
        <x:v>91</x:v>
      </x:c>
      <x:c r="H6544" s="0" t="s">
        <x:v>91</x:v>
      </x:c>
      <x:c r="I6544" s="0" t="s">
        <x:v>71</x:v>
      </x:c>
      <x:c r="J6544" s="0" t="s">
        <x:v>72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144</x:v>
      </x:c>
      <x:c r="D6545" s="0" t="s">
        <x:v>145</x:v>
      </x:c>
      <x:c r="E6545" s="0" t="s">
        <x:v>92</x:v>
      </x:c>
      <x:c r="F6545" s="0" t="s">
        <x:v>93</x:v>
      </x:c>
      <x:c r="G6545" s="0" t="s">
        <x:v>91</x:v>
      </x:c>
      <x:c r="H6545" s="0" t="s">
        <x:v>91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144</x:v>
      </x:c>
      <x:c r="D6546" s="0" t="s">
        <x:v>145</x:v>
      </x:c>
      <x:c r="E6546" s="0" t="s">
        <x:v>92</x:v>
      </x:c>
      <x:c r="F6546" s="0" t="s">
        <x:v>93</x:v>
      </x:c>
      <x:c r="G6546" s="0" t="s">
        <x:v>91</x:v>
      </x:c>
      <x:c r="H6546" s="0" t="s">
        <x:v>91</x:v>
      </x:c>
      <x:c r="I6546" s="0" t="s">
        <x:v>75</x:v>
      </x:c>
      <x:c r="J6546" s="0" t="s">
        <x:v>76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144</x:v>
      </x:c>
      <x:c r="D6547" s="0" t="s">
        <x:v>145</x:v>
      </x:c>
      <x:c r="E6547" s="0" t="s">
        <x:v>92</x:v>
      </x:c>
      <x:c r="F6547" s="0" t="s">
        <x:v>93</x:v>
      </x:c>
      <x:c r="G6547" s="0" t="s">
        <x:v>91</x:v>
      </x:c>
      <x:c r="H6547" s="0" t="s">
        <x:v>91</x:v>
      </x:c>
      <x:c r="I6547" s="0" t="s">
        <x:v>77</x:v>
      </x:c>
      <x:c r="J6547" s="0" t="s">
        <x:v>78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144</x:v>
      </x:c>
      <x:c r="D6548" s="0" t="s">
        <x:v>145</x:v>
      </x:c>
      <x:c r="E6548" s="0" t="s">
        <x:v>92</x:v>
      </x:c>
      <x:c r="F6548" s="0" t="s">
        <x:v>93</x:v>
      </x:c>
      <x:c r="G6548" s="0" t="s">
        <x:v>91</x:v>
      </x:c>
      <x:c r="H6548" s="0" t="s">
        <x:v>91</x:v>
      </x:c>
      <x:c r="I6548" s="0" t="s">
        <x:v>79</x:v>
      </x:c>
      <x:c r="J6548" s="0" t="s">
        <x:v>80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144</x:v>
      </x:c>
      <x:c r="D6549" s="0" t="s">
        <x:v>145</x:v>
      </x:c>
      <x:c r="E6549" s="0" t="s">
        <x:v>92</x:v>
      </x:c>
      <x:c r="F6549" s="0" t="s">
        <x:v>93</x:v>
      </x:c>
      <x:c r="G6549" s="0" t="s">
        <x:v>91</x:v>
      </x:c>
      <x:c r="H6549" s="0" t="s">
        <x:v>91</x:v>
      </x:c>
      <x:c r="I6549" s="0" t="s">
        <x:v>81</x:v>
      </x:c>
      <x:c r="J6549" s="0" t="s">
        <x:v>82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144</x:v>
      </x:c>
      <x:c r="D6550" s="0" t="s">
        <x:v>145</x:v>
      </x:c>
      <x:c r="E6550" s="0" t="s">
        <x:v>92</x:v>
      </x:c>
      <x:c r="F6550" s="0" t="s">
        <x:v>93</x:v>
      </x:c>
      <x:c r="G6550" s="0" t="s">
        <x:v>91</x:v>
      </x:c>
      <x:c r="H6550" s="0" t="s">
        <x:v>91</x:v>
      </x:c>
      <x:c r="I6550" s="0" t="s">
        <x:v>83</x:v>
      </x:c>
      <x:c r="J6550" s="0" t="s">
        <x:v>84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144</x:v>
      </x:c>
      <x:c r="D6551" s="0" t="s">
        <x:v>145</x:v>
      </x:c>
      <x:c r="E6551" s="0" t="s">
        <x:v>92</x:v>
      </x:c>
      <x:c r="F6551" s="0" t="s">
        <x:v>93</x:v>
      </x:c>
      <x:c r="G6551" s="0" t="s">
        <x:v>91</x:v>
      </x:c>
      <x:c r="H6551" s="0" t="s">
        <x:v>91</x:v>
      </x:c>
      <x:c r="I6551" s="0" t="s">
        <x:v>85</x:v>
      </x:c>
      <x:c r="J6551" s="0" t="s">
        <x:v>86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144</x:v>
      </x:c>
      <x:c r="D6552" s="0" t="s">
        <x:v>145</x:v>
      </x:c>
      <x:c r="E6552" s="0" t="s">
        <x:v>92</x:v>
      </x:c>
      <x:c r="F6552" s="0" t="s">
        <x:v>93</x:v>
      </x:c>
      <x:c r="G6552" s="0" t="s">
        <x:v>91</x:v>
      </x:c>
      <x:c r="H6552" s="0" t="s">
        <x:v>91</x:v>
      </x:c>
      <x:c r="I6552" s="0" t="s">
        <x:v>87</x:v>
      </x:c>
      <x:c r="J6552" s="0" t="s">
        <x:v>88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144</x:v>
      </x:c>
      <x:c r="D6553" s="0" t="s">
        <x:v>145</x:v>
      </x:c>
      <x:c r="E6553" s="0" t="s">
        <x:v>92</x:v>
      </x:c>
      <x:c r="F6553" s="0" t="s">
        <x:v>93</x:v>
      </x:c>
      <x:c r="G6553" s="0" t="s">
        <x:v>91</x:v>
      </x:c>
      <x:c r="H6553" s="0" t="s">
        <x:v>91</x:v>
      </x:c>
      <x:c r="I6553" s="0" t="s">
        <x:v>89</x:v>
      </x:c>
      <x:c r="J6553" s="0" t="s">
        <x:v>90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144</x:v>
      </x:c>
      <x:c r="D6554" s="0" t="s">
        <x:v>145</x:v>
      </x:c>
      <x:c r="E6554" s="0" t="s">
        <x:v>94</x:v>
      </x:c>
      <x:c r="F6554" s="0" t="s">
        <x:v>95</x:v>
      </x:c>
      <x:c r="G6554" s="0" t="s">
        <x:v>54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39087</x:v>
      </x:c>
    </x:row>
    <x:row r="6555" spans="1:12">
      <x:c r="A6555" s="0" t="s">
        <x:v>2</x:v>
      </x:c>
      <x:c r="B6555" s="0" t="s">
        <x:v>4</x:v>
      </x:c>
      <x:c r="C6555" s="0" t="s">
        <x:v>144</x:v>
      </x:c>
      <x:c r="D6555" s="0" t="s">
        <x:v>145</x:v>
      </x:c>
      <x:c r="E6555" s="0" t="s">
        <x:v>94</x:v>
      </x:c>
      <x:c r="F6555" s="0" t="s">
        <x:v>95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144</x:v>
      </x:c>
      <x:c r="D6556" s="0" t="s">
        <x:v>145</x:v>
      </x:c>
      <x:c r="E6556" s="0" t="s">
        <x:v>94</x:v>
      </x:c>
      <x:c r="F6556" s="0" t="s">
        <x:v>95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21062</x:v>
      </x:c>
    </x:row>
    <x:row r="6557" spans="1:12">
      <x:c r="A6557" s="0" t="s">
        <x:v>2</x:v>
      </x:c>
      <x:c r="B6557" s="0" t="s">
        <x:v>4</x:v>
      </x:c>
      <x:c r="C6557" s="0" t="s">
        <x:v>144</x:v>
      </x:c>
      <x:c r="D6557" s="0" t="s">
        <x:v>145</x:v>
      </x:c>
      <x:c r="E6557" s="0" t="s">
        <x:v>94</x:v>
      </x:c>
      <x:c r="F6557" s="0" t="s">
        <x:v>95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5876</x:v>
      </x:c>
    </x:row>
    <x:row r="6558" spans="1:12">
      <x:c r="A6558" s="0" t="s">
        <x:v>2</x:v>
      </x:c>
      <x:c r="B6558" s="0" t="s">
        <x:v>4</x:v>
      </x:c>
      <x:c r="C6558" s="0" t="s">
        <x:v>144</x:v>
      </x:c>
      <x:c r="D6558" s="0" t="s">
        <x:v>145</x:v>
      </x:c>
      <x:c r="E6558" s="0" t="s">
        <x:v>94</x:v>
      </x:c>
      <x:c r="F6558" s="0" t="s">
        <x:v>95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144</x:v>
      </x:c>
      <x:c r="D6559" s="0" t="s">
        <x:v>145</x:v>
      </x:c>
      <x:c r="E6559" s="0" t="s">
        <x:v>94</x:v>
      </x:c>
      <x:c r="F6559" s="0" t="s">
        <x:v>95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144</x:v>
      </x:c>
      <x:c r="D6560" s="0" t="s">
        <x:v>145</x:v>
      </x:c>
      <x:c r="E6560" s="0" t="s">
        <x:v>94</x:v>
      </x:c>
      <x:c r="F6560" s="0" t="s">
        <x:v>95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6597</x:v>
      </x:c>
    </x:row>
    <x:row r="6561" spans="1:12">
      <x:c r="A6561" s="0" t="s">
        <x:v>2</x:v>
      </x:c>
      <x:c r="B6561" s="0" t="s">
        <x:v>4</x:v>
      </x:c>
      <x:c r="C6561" s="0" t="s">
        <x:v>144</x:v>
      </x:c>
      <x:c r="D6561" s="0" t="s">
        <x:v>145</x:v>
      </x:c>
      <x:c r="E6561" s="0" t="s">
        <x:v>94</x:v>
      </x:c>
      <x:c r="F6561" s="0" t="s">
        <x:v>95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1312</x:v>
      </x:c>
    </x:row>
    <x:row r="6562" spans="1:12">
      <x:c r="A6562" s="0" t="s">
        <x:v>2</x:v>
      </x:c>
      <x:c r="B6562" s="0" t="s">
        <x:v>4</x:v>
      </x:c>
      <x:c r="C6562" s="0" t="s">
        <x:v>144</x:v>
      </x:c>
      <x:c r="D6562" s="0" t="s">
        <x:v>145</x:v>
      </x:c>
      <x:c r="E6562" s="0" t="s">
        <x:v>94</x:v>
      </x:c>
      <x:c r="F6562" s="0" t="s">
        <x:v>95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144</x:v>
      </x:c>
      <x:c r="D6563" s="0" t="s">
        <x:v>145</x:v>
      </x:c>
      <x:c r="E6563" s="0" t="s">
        <x:v>94</x:v>
      </x:c>
      <x:c r="F6563" s="0" t="s">
        <x:v>95</x:v>
      </x:c>
      <x:c r="G6563" s="0" t="s">
        <x:v>54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144</x:v>
      </x:c>
      <x:c r="D6564" s="0" t="s">
        <x:v>145</x:v>
      </x:c>
      <x:c r="E6564" s="0" t="s">
        <x:v>94</x:v>
      </x:c>
      <x:c r="F6564" s="0" t="s">
        <x:v>95</x:v>
      </x:c>
      <x:c r="G6564" s="0" t="s">
        <x:v>54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144</x:v>
      </x:c>
      <x:c r="D6565" s="0" t="s">
        <x:v>145</x:v>
      </x:c>
      <x:c r="E6565" s="0" t="s">
        <x:v>94</x:v>
      </x:c>
      <x:c r="F6565" s="0" t="s">
        <x:v>95</x:v>
      </x:c>
      <x:c r="G6565" s="0" t="s">
        <x:v>54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144</x:v>
      </x:c>
      <x:c r="D6566" s="0" t="s">
        <x:v>145</x:v>
      </x:c>
      <x:c r="E6566" s="0" t="s">
        <x:v>94</x:v>
      </x:c>
      <x:c r="F6566" s="0" t="s">
        <x:v>95</x:v>
      </x:c>
      <x:c r="G6566" s="0" t="s">
        <x:v>54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144</x:v>
      </x:c>
      <x:c r="D6567" s="0" t="s">
        <x:v>145</x:v>
      </x:c>
      <x:c r="E6567" s="0" t="s">
        <x:v>94</x:v>
      </x:c>
      <x:c r="F6567" s="0" t="s">
        <x:v>95</x:v>
      </x:c>
      <x:c r="G6567" s="0" t="s">
        <x:v>54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144</x:v>
      </x:c>
      <x:c r="D6568" s="0" t="s">
        <x:v>145</x:v>
      </x:c>
      <x:c r="E6568" s="0" t="s">
        <x:v>94</x:v>
      </x:c>
      <x:c r="F6568" s="0" t="s">
        <x:v>95</x:v>
      </x:c>
      <x:c r="G6568" s="0" t="s">
        <x:v>54</x:v>
      </x:c>
      <x:c r="H6568" s="0" t="s">
        <x:v>54</x:v>
      </x:c>
      <x:c r="I6568" s="0" t="s">
        <x:v>83</x:v>
      </x:c>
      <x:c r="J6568" s="0" t="s">
        <x:v>84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144</x:v>
      </x:c>
      <x:c r="D6569" s="0" t="s">
        <x:v>145</x:v>
      </x:c>
      <x:c r="E6569" s="0" t="s">
        <x:v>94</x:v>
      </x:c>
      <x:c r="F6569" s="0" t="s">
        <x:v>95</x:v>
      </x:c>
      <x:c r="G6569" s="0" t="s">
        <x:v>54</x:v>
      </x:c>
      <x:c r="H6569" s="0" t="s">
        <x:v>54</x:v>
      </x:c>
      <x:c r="I6569" s="0" t="s">
        <x:v>85</x:v>
      </x:c>
      <x:c r="J6569" s="0" t="s">
        <x:v>86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144</x:v>
      </x:c>
      <x:c r="D6570" s="0" t="s">
        <x:v>145</x:v>
      </x:c>
      <x:c r="E6570" s="0" t="s">
        <x:v>94</x:v>
      </x:c>
      <x:c r="F6570" s="0" t="s">
        <x:v>95</x:v>
      </x:c>
      <x:c r="G6570" s="0" t="s">
        <x:v>54</x:v>
      </x:c>
      <x:c r="H6570" s="0" t="s">
        <x:v>54</x:v>
      </x:c>
      <x:c r="I6570" s="0" t="s">
        <x:v>87</x:v>
      </x:c>
      <x:c r="J6570" s="0" t="s">
        <x:v>88</x:v>
      </x:c>
      <x:c r="K6570" s="0" t="s">
        <x:v>56</x:v>
      </x:c>
      <x:c r="L6570" s="0">
        <x:v>2271</x:v>
      </x:c>
    </x:row>
    <x:row r="6571" spans="1:12">
      <x:c r="A6571" s="0" t="s">
        <x:v>2</x:v>
      </x:c>
      <x:c r="B6571" s="0" t="s">
        <x:v>4</x:v>
      </x:c>
      <x:c r="C6571" s="0" t="s">
        <x:v>144</x:v>
      </x:c>
      <x:c r="D6571" s="0" t="s">
        <x:v>145</x:v>
      </x:c>
      <x:c r="E6571" s="0" t="s">
        <x:v>94</x:v>
      </x:c>
      <x:c r="F6571" s="0" t="s">
        <x:v>95</x:v>
      </x:c>
      <x:c r="G6571" s="0" t="s">
        <x:v>54</x:v>
      </x:c>
      <x:c r="H6571" s="0" t="s">
        <x:v>54</x:v>
      </x:c>
      <x:c r="I6571" s="0" t="s">
        <x:v>89</x:v>
      </x:c>
      <x:c r="J6571" s="0" t="s">
        <x:v>90</x:v>
      </x:c>
      <x:c r="K6571" s="0" t="s">
        <x:v>56</x:v>
      </x:c>
      <x:c r="L6571" s="0">
        <x:v>1969</x:v>
      </x:c>
    </x:row>
    <x:row r="6572" spans="1:12">
      <x:c r="A6572" s="0" t="s">
        <x:v>2</x:v>
      </x:c>
      <x:c r="B6572" s="0" t="s">
        <x:v>4</x:v>
      </x:c>
      <x:c r="C6572" s="0" t="s">
        <x:v>144</x:v>
      </x:c>
      <x:c r="D6572" s="0" t="s">
        <x:v>145</x:v>
      </x:c>
      <x:c r="E6572" s="0" t="s">
        <x:v>94</x:v>
      </x:c>
      <x:c r="F6572" s="0" t="s">
        <x:v>95</x:v>
      </x:c>
      <x:c r="G6572" s="0" t="s">
        <x:v>91</x:v>
      </x:c>
      <x:c r="H6572" s="0" t="s">
        <x:v>91</x:v>
      </x:c>
      <x:c r="I6572" s="0" t="s">
        <x:v>52</x:v>
      </x:c>
      <x:c r="J6572" s="0" t="s">
        <x:v>55</x:v>
      </x:c>
      <x:c r="K6572" s="0" t="s">
        <x:v>56</x:v>
      </x:c>
      <x:c r="L6572" s="0">
        <x:v>39872</x:v>
      </x:c>
    </x:row>
    <x:row r="6573" spans="1:12">
      <x:c r="A6573" s="0" t="s">
        <x:v>2</x:v>
      </x:c>
      <x:c r="B6573" s="0" t="s">
        <x:v>4</x:v>
      </x:c>
      <x:c r="C6573" s="0" t="s">
        <x:v>144</x:v>
      </x:c>
      <x:c r="D6573" s="0" t="s">
        <x:v>145</x:v>
      </x:c>
      <x:c r="E6573" s="0" t="s">
        <x:v>94</x:v>
      </x:c>
      <x:c r="F6573" s="0" t="s">
        <x:v>95</x:v>
      </x:c>
      <x:c r="G6573" s="0" t="s">
        <x:v>91</x:v>
      </x:c>
      <x:c r="H6573" s="0" t="s">
        <x:v>91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144</x:v>
      </x:c>
      <x:c r="D6574" s="0" t="s">
        <x:v>145</x:v>
      </x:c>
      <x:c r="E6574" s="0" t="s">
        <x:v>94</x:v>
      </x:c>
      <x:c r="F6574" s="0" t="s">
        <x:v>95</x:v>
      </x:c>
      <x:c r="G6574" s="0" t="s">
        <x:v>91</x:v>
      </x:c>
      <x:c r="H6574" s="0" t="s">
        <x:v>91</x:v>
      </x:c>
      <x:c r="I6574" s="0" t="s">
        <x:v>59</x:v>
      </x:c>
      <x:c r="J6574" s="0" t="s">
        <x:v>60</x:v>
      </x:c>
      <x:c r="K6574" s="0" t="s">
        <x:v>56</x:v>
      </x:c>
      <x:c r="L6574" s="0">
        <x:v>22782</x:v>
      </x:c>
    </x:row>
    <x:row r="6575" spans="1:12">
      <x:c r="A6575" s="0" t="s">
        <x:v>2</x:v>
      </x:c>
      <x:c r="B6575" s="0" t="s">
        <x:v>4</x:v>
      </x:c>
      <x:c r="C6575" s="0" t="s">
        <x:v>144</x:v>
      </x:c>
      <x:c r="D6575" s="0" t="s">
        <x:v>145</x:v>
      </x:c>
      <x:c r="E6575" s="0" t="s">
        <x:v>94</x:v>
      </x:c>
      <x:c r="F6575" s="0" t="s">
        <x:v>95</x:v>
      </x:c>
      <x:c r="G6575" s="0" t="s">
        <x:v>91</x:v>
      </x:c>
      <x:c r="H6575" s="0" t="s">
        <x:v>91</x:v>
      </x:c>
      <x:c r="I6575" s="0" t="s">
        <x:v>61</x:v>
      </x:c>
      <x:c r="J6575" s="0" t="s">
        <x:v>62</x:v>
      </x:c>
      <x:c r="K6575" s="0" t="s">
        <x:v>56</x:v>
      </x:c>
      <x:c r="L6575" s="0">
        <x:v>5418</x:v>
      </x:c>
    </x:row>
    <x:row r="6576" spans="1:12">
      <x:c r="A6576" s="0" t="s">
        <x:v>2</x:v>
      </x:c>
      <x:c r="B6576" s="0" t="s">
        <x:v>4</x:v>
      </x:c>
      <x:c r="C6576" s="0" t="s">
        <x:v>144</x:v>
      </x:c>
      <x:c r="D6576" s="0" t="s">
        <x:v>145</x:v>
      </x:c>
      <x:c r="E6576" s="0" t="s">
        <x:v>94</x:v>
      </x:c>
      <x:c r="F6576" s="0" t="s">
        <x:v>95</x:v>
      </x:c>
      <x:c r="G6576" s="0" t="s">
        <x:v>91</x:v>
      </x:c>
      <x:c r="H6576" s="0" t="s">
        <x:v>91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144</x:v>
      </x:c>
      <x:c r="D6577" s="0" t="s">
        <x:v>145</x:v>
      </x:c>
      <x:c r="E6577" s="0" t="s">
        <x:v>94</x:v>
      </x:c>
      <x:c r="F6577" s="0" t="s">
        <x:v>95</x:v>
      </x:c>
      <x:c r="G6577" s="0" t="s">
        <x:v>91</x:v>
      </x:c>
      <x:c r="H6577" s="0" t="s">
        <x:v>91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144</x:v>
      </x:c>
      <x:c r="D6578" s="0" t="s">
        <x:v>145</x:v>
      </x:c>
      <x:c r="E6578" s="0" t="s">
        <x:v>94</x:v>
      </x:c>
      <x:c r="F6578" s="0" t="s">
        <x:v>95</x:v>
      </x:c>
      <x:c r="G6578" s="0" t="s">
        <x:v>91</x:v>
      </x:c>
      <x:c r="H6578" s="0" t="s">
        <x:v>91</x:v>
      </x:c>
      <x:c r="I6578" s="0" t="s">
        <x:v>67</x:v>
      </x:c>
      <x:c r="J6578" s="0" t="s">
        <x:v>68</x:v>
      </x:c>
      <x:c r="K6578" s="0" t="s">
        <x:v>56</x:v>
      </x:c>
      <x:c r="L6578" s="0">
        <x:v>6480</x:v>
      </x:c>
    </x:row>
    <x:row r="6579" spans="1:12">
      <x:c r="A6579" s="0" t="s">
        <x:v>2</x:v>
      </x:c>
      <x:c r="B6579" s="0" t="s">
        <x:v>4</x:v>
      </x:c>
      <x:c r="C6579" s="0" t="s">
        <x:v>144</x:v>
      </x:c>
      <x:c r="D6579" s="0" t="s">
        <x:v>145</x:v>
      </x:c>
      <x:c r="E6579" s="0" t="s">
        <x:v>94</x:v>
      </x:c>
      <x:c r="F6579" s="0" t="s">
        <x:v>95</x:v>
      </x:c>
      <x:c r="G6579" s="0" t="s">
        <x:v>91</x:v>
      </x:c>
      <x:c r="H6579" s="0" t="s">
        <x:v>91</x:v>
      </x:c>
      <x:c r="I6579" s="0" t="s">
        <x:v>69</x:v>
      </x:c>
      <x:c r="J6579" s="0" t="s">
        <x:v>70</x:v>
      </x:c>
      <x:c r="K6579" s="0" t="s">
        <x:v>56</x:v>
      </x:c>
      <x:c r="L6579" s="0">
        <x:v>1299</x:v>
      </x:c>
    </x:row>
    <x:row r="6580" spans="1:12">
      <x:c r="A6580" s="0" t="s">
        <x:v>2</x:v>
      </x:c>
      <x:c r="B6580" s="0" t="s">
        <x:v>4</x:v>
      </x:c>
      <x:c r="C6580" s="0" t="s">
        <x:v>144</x:v>
      </x:c>
      <x:c r="D6580" s="0" t="s">
        <x:v>145</x:v>
      </x:c>
      <x:c r="E6580" s="0" t="s">
        <x:v>94</x:v>
      </x:c>
      <x:c r="F6580" s="0" t="s">
        <x:v>95</x:v>
      </x:c>
      <x:c r="G6580" s="0" t="s">
        <x:v>91</x:v>
      </x:c>
      <x:c r="H6580" s="0" t="s">
        <x:v>91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144</x:v>
      </x:c>
      <x:c r="D6581" s="0" t="s">
        <x:v>145</x:v>
      </x:c>
      <x:c r="E6581" s="0" t="s">
        <x:v>94</x:v>
      </x:c>
      <x:c r="F6581" s="0" t="s">
        <x:v>95</x:v>
      </x:c>
      <x:c r="G6581" s="0" t="s">
        <x:v>91</x:v>
      </x:c>
      <x:c r="H6581" s="0" t="s">
        <x:v>91</x:v>
      </x:c>
      <x:c r="I6581" s="0" t="s">
        <x:v>73</x:v>
      </x:c>
      <x:c r="J6581" s="0" t="s">
        <x:v>74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144</x:v>
      </x:c>
      <x:c r="D6582" s="0" t="s">
        <x:v>145</x:v>
      </x:c>
      <x:c r="E6582" s="0" t="s">
        <x:v>94</x:v>
      </x:c>
      <x:c r="F6582" s="0" t="s">
        <x:v>95</x:v>
      </x:c>
      <x:c r="G6582" s="0" t="s">
        <x:v>91</x:v>
      </x:c>
      <x:c r="H6582" s="0" t="s">
        <x:v>91</x:v>
      </x:c>
      <x:c r="I6582" s="0" t="s">
        <x:v>75</x:v>
      </x:c>
      <x:c r="J6582" s="0" t="s">
        <x:v>76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144</x:v>
      </x:c>
      <x:c r="D6583" s="0" t="s">
        <x:v>145</x:v>
      </x:c>
      <x:c r="E6583" s="0" t="s">
        <x:v>94</x:v>
      </x:c>
      <x:c r="F6583" s="0" t="s">
        <x:v>95</x:v>
      </x:c>
      <x:c r="G6583" s="0" t="s">
        <x:v>91</x:v>
      </x:c>
      <x:c r="H6583" s="0" t="s">
        <x:v>91</x:v>
      </x:c>
      <x:c r="I6583" s="0" t="s">
        <x:v>77</x:v>
      </x:c>
      <x:c r="J6583" s="0" t="s">
        <x:v>78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144</x:v>
      </x:c>
      <x:c r="D6584" s="0" t="s">
        <x:v>145</x:v>
      </x:c>
      <x:c r="E6584" s="0" t="s">
        <x:v>94</x:v>
      </x:c>
      <x:c r="F6584" s="0" t="s">
        <x:v>95</x:v>
      </x:c>
      <x:c r="G6584" s="0" t="s">
        <x:v>91</x:v>
      </x:c>
      <x:c r="H6584" s="0" t="s">
        <x:v>91</x:v>
      </x:c>
      <x:c r="I6584" s="0" t="s">
        <x:v>79</x:v>
      </x:c>
      <x:c r="J6584" s="0" t="s">
        <x:v>80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144</x:v>
      </x:c>
      <x:c r="D6585" s="0" t="s">
        <x:v>145</x:v>
      </x:c>
      <x:c r="E6585" s="0" t="s">
        <x:v>94</x:v>
      </x:c>
      <x:c r="F6585" s="0" t="s">
        <x:v>95</x:v>
      </x:c>
      <x:c r="G6585" s="0" t="s">
        <x:v>91</x:v>
      </x:c>
      <x:c r="H6585" s="0" t="s">
        <x:v>91</x:v>
      </x:c>
      <x:c r="I6585" s="0" t="s">
        <x:v>81</x:v>
      </x:c>
      <x:c r="J6585" s="0" t="s">
        <x:v>82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144</x:v>
      </x:c>
      <x:c r="D6586" s="0" t="s">
        <x:v>145</x:v>
      </x:c>
      <x:c r="E6586" s="0" t="s">
        <x:v>94</x:v>
      </x:c>
      <x:c r="F6586" s="0" t="s">
        <x:v>95</x:v>
      </x:c>
      <x:c r="G6586" s="0" t="s">
        <x:v>91</x:v>
      </x:c>
      <x:c r="H6586" s="0" t="s">
        <x:v>91</x:v>
      </x:c>
      <x:c r="I6586" s="0" t="s">
        <x:v>83</x:v>
      </x:c>
      <x:c r="J6586" s="0" t="s">
        <x:v>84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144</x:v>
      </x:c>
      <x:c r="D6587" s="0" t="s">
        <x:v>145</x:v>
      </x:c>
      <x:c r="E6587" s="0" t="s">
        <x:v>94</x:v>
      </x:c>
      <x:c r="F6587" s="0" t="s">
        <x:v>95</x:v>
      </x:c>
      <x:c r="G6587" s="0" t="s">
        <x:v>91</x:v>
      </x:c>
      <x:c r="H6587" s="0" t="s">
        <x:v>91</x:v>
      </x:c>
      <x:c r="I6587" s="0" t="s">
        <x:v>85</x:v>
      </x:c>
      <x:c r="J6587" s="0" t="s">
        <x:v>86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144</x:v>
      </x:c>
      <x:c r="D6588" s="0" t="s">
        <x:v>145</x:v>
      </x:c>
      <x:c r="E6588" s="0" t="s">
        <x:v>94</x:v>
      </x:c>
      <x:c r="F6588" s="0" t="s">
        <x:v>95</x:v>
      </x:c>
      <x:c r="G6588" s="0" t="s">
        <x:v>91</x:v>
      </x:c>
      <x:c r="H6588" s="0" t="s">
        <x:v>91</x:v>
      </x:c>
      <x:c r="I6588" s="0" t="s">
        <x:v>87</x:v>
      </x:c>
      <x:c r="J6588" s="0" t="s">
        <x:v>88</x:v>
      </x:c>
      <x:c r="K6588" s="0" t="s">
        <x:v>56</x:v>
      </x:c>
      <x:c r="L6588" s="0">
        <x:v>2027</x:v>
      </x:c>
    </x:row>
    <x:row r="6589" spans="1:12">
      <x:c r="A6589" s="0" t="s">
        <x:v>2</x:v>
      </x:c>
      <x:c r="B6589" s="0" t="s">
        <x:v>4</x:v>
      </x:c>
      <x:c r="C6589" s="0" t="s">
        <x:v>144</x:v>
      </x:c>
      <x:c r="D6589" s="0" t="s">
        <x:v>145</x:v>
      </x:c>
      <x:c r="E6589" s="0" t="s">
        <x:v>94</x:v>
      </x:c>
      <x:c r="F6589" s="0" t="s">
        <x:v>95</x:v>
      </x:c>
      <x:c r="G6589" s="0" t="s">
        <x:v>91</x:v>
      </x:c>
      <x:c r="H6589" s="0" t="s">
        <x:v>91</x:v>
      </x:c>
      <x:c r="I6589" s="0" t="s">
        <x:v>89</x:v>
      </x:c>
      <x:c r="J6589" s="0" t="s">
        <x:v>90</x:v>
      </x:c>
      <x:c r="K6589" s="0" t="s">
        <x:v>56</x:v>
      </x:c>
      <x:c r="L6589" s="0">
        <x:v>1866</x:v>
      </x:c>
    </x:row>
    <x:row r="6590" spans="1:12">
      <x:c r="A6590" s="0" t="s">
        <x:v>2</x:v>
      </x:c>
      <x:c r="B6590" s="0" t="s">
        <x:v>4</x:v>
      </x:c>
      <x:c r="C6590" s="0" t="s">
        <x:v>144</x:v>
      </x:c>
      <x:c r="D6590" s="0" t="s">
        <x:v>145</x:v>
      </x:c>
      <x:c r="E6590" s="0" t="s">
        <x:v>96</x:v>
      </x:c>
      <x:c r="F6590" s="0" t="s">
        <x:v>97</x:v>
      </x:c>
      <x:c r="G6590" s="0" t="s">
        <x:v>54</x:v>
      </x:c>
      <x:c r="H6590" s="0" t="s">
        <x:v>54</x:v>
      </x:c>
      <x:c r="I6590" s="0" t="s">
        <x:v>52</x:v>
      </x:c>
      <x:c r="J6590" s="0" t="s">
        <x:v>55</x:v>
      </x:c>
      <x:c r="K6590" s="0" t="s">
        <x:v>56</x:v>
      </x:c>
      <x:c r="L6590" s="0">
        <x:v>25223</x:v>
      </x:c>
    </x:row>
    <x:row r="6591" spans="1:12">
      <x:c r="A6591" s="0" t="s">
        <x:v>2</x:v>
      </x:c>
      <x:c r="B6591" s="0" t="s">
        <x:v>4</x:v>
      </x:c>
      <x:c r="C6591" s="0" t="s">
        <x:v>144</x:v>
      </x:c>
      <x:c r="D6591" s="0" t="s">
        <x:v>145</x:v>
      </x:c>
      <x:c r="E6591" s="0" t="s">
        <x:v>96</x:v>
      </x:c>
      <x:c r="F6591" s="0" t="s">
        <x:v>97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144</x:v>
      </x:c>
      <x:c r="D6592" s="0" t="s">
        <x:v>145</x:v>
      </x:c>
      <x:c r="E6592" s="0" t="s">
        <x:v>96</x:v>
      </x:c>
      <x:c r="F6592" s="0" t="s">
        <x:v>97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144</x:v>
      </x:c>
      <x:c r="D6593" s="0" t="s">
        <x:v>145</x:v>
      </x:c>
      <x:c r="E6593" s="0" t="s">
        <x:v>96</x:v>
      </x:c>
      <x:c r="F6593" s="0" t="s">
        <x:v>97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144</x:v>
      </x:c>
      <x:c r="D6594" s="0" t="s">
        <x:v>145</x:v>
      </x:c>
      <x:c r="E6594" s="0" t="s">
        <x:v>96</x:v>
      </x:c>
      <x:c r="F6594" s="0" t="s">
        <x:v>97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15841</x:v>
      </x:c>
    </x:row>
    <x:row r="6595" spans="1:12">
      <x:c r="A6595" s="0" t="s">
        <x:v>2</x:v>
      </x:c>
      <x:c r="B6595" s="0" t="s">
        <x:v>4</x:v>
      </x:c>
      <x:c r="C6595" s="0" t="s">
        <x:v>144</x:v>
      </x:c>
      <x:c r="D6595" s="0" t="s">
        <x:v>145</x:v>
      </x:c>
      <x:c r="E6595" s="0" t="s">
        <x:v>96</x:v>
      </x:c>
      <x:c r="F6595" s="0" t="s">
        <x:v>97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2332</x:v>
      </x:c>
    </x:row>
    <x:row r="6596" spans="1:12">
      <x:c r="A6596" s="0" t="s">
        <x:v>2</x:v>
      </x:c>
      <x:c r="B6596" s="0" t="s">
        <x:v>4</x:v>
      </x:c>
      <x:c r="C6596" s="0" t="s">
        <x:v>144</x:v>
      </x:c>
      <x:c r="D6596" s="0" t="s">
        <x:v>145</x:v>
      </x:c>
      <x:c r="E6596" s="0" t="s">
        <x:v>96</x:v>
      </x:c>
      <x:c r="F6596" s="0" t="s">
        <x:v>97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3405</x:v>
      </x:c>
    </x:row>
    <x:row r="6597" spans="1:12">
      <x:c r="A6597" s="0" t="s">
        <x:v>2</x:v>
      </x:c>
      <x:c r="B6597" s="0" t="s">
        <x:v>4</x:v>
      </x:c>
      <x:c r="C6597" s="0" t="s">
        <x:v>144</x:v>
      </x:c>
      <x:c r="D6597" s="0" t="s">
        <x:v>145</x:v>
      </x:c>
      <x:c r="E6597" s="0" t="s">
        <x:v>96</x:v>
      </x:c>
      <x:c r="F6597" s="0" t="s">
        <x:v>97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525</x:v>
      </x:c>
    </x:row>
    <x:row r="6598" spans="1:12">
      <x:c r="A6598" s="0" t="s">
        <x:v>2</x:v>
      </x:c>
      <x:c r="B6598" s="0" t="s">
        <x:v>4</x:v>
      </x:c>
      <x:c r="C6598" s="0" t="s">
        <x:v>144</x:v>
      </x:c>
      <x:c r="D6598" s="0" t="s">
        <x:v>145</x:v>
      </x:c>
      <x:c r="E6598" s="0" t="s">
        <x:v>96</x:v>
      </x:c>
      <x:c r="F6598" s="0" t="s">
        <x:v>97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818</x:v>
      </x:c>
    </x:row>
    <x:row r="6599" spans="1:12">
      <x:c r="A6599" s="0" t="s">
        <x:v>2</x:v>
      </x:c>
      <x:c r="B6599" s="0" t="s">
        <x:v>4</x:v>
      </x:c>
      <x:c r="C6599" s="0" t="s">
        <x:v>144</x:v>
      </x:c>
      <x:c r="D6599" s="0" t="s">
        <x:v>145</x:v>
      </x:c>
      <x:c r="E6599" s="0" t="s">
        <x:v>96</x:v>
      </x:c>
      <x:c r="F6599" s="0" t="s">
        <x:v>97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144</x:v>
      </x:c>
      <x:c r="D6600" s="0" t="s">
        <x:v>145</x:v>
      </x:c>
      <x:c r="E6600" s="0" t="s">
        <x:v>96</x:v>
      </x:c>
      <x:c r="F6600" s="0" t="s">
        <x:v>97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144</x:v>
      </x:c>
      <x:c r="D6601" s="0" t="s">
        <x:v>145</x:v>
      </x:c>
      <x:c r="E6601" s="0" t="s">
        <x:v>96</x:v>
      </x:c>
      <x:c r="F6601" s="0" t="s">
        <x:v>97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144</x:v>
      </x:c>
      <x:c r="D6602" s="0" t="s">
        <x:v>145</x:v>
      </x:c>
      <x:c r="E6602" s="0" t="s">
        <x:v>96</x:v>
      </x:c>
      <x:c r="F6602" s="0" t="s">
        <x:v>97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600</x:v>
      </x:c>
    </x:row>
    <x:row r="6603" spans="1:12">
      <x:c r="A6603" s="0" t="s">
        <x:v>2</x:v>
      </x:c>
      <x:c r="B6603" s="0" t="s">
        <x:v>4</x:v>
      </x:c>
      <x:c r="C6603" s="0" t="s">
        <x:v>144</x:v>
      </x:c>
      <x:c r="D6603" s="0" t="s">
        <x:v>145</x:v>
      </x:c>
      <x:c r="E6603" s="0" t="s">
        <x:v>96</x:v>
      </x:c>
      <x:c r="F6603" s="0" t="s">
        <x:v>97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106</x:v>
      </x:c>
    </x:row>
    <x:row r="6604" spans="1:12">
      <x:c r="A6604" s="0" t="s">
        <x:v>2</x:v>
      </x:c>
      <x:c r="B6604" s="0" t="s">
        <x:v>4</x:v>
      </x:c>
      <x:c r="C6604" s="0" t="s">
        <x:v>144</x:v>
      </x:c>
      <x:c r="D6604" s="0" t="s">
        <x:v>145</x:v>
      </x:c>
      <x:c r="E6604" s="0" t="s">
        <x:v>96</x:v>
      </x:c>
      <x:c r="F6604" s="0" t="s">
        <x:v>97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144</x:v>
      </x:c>
      <x:c r="D6605" s="0" t="s">
        <x:v>145</x:v>
      </x:c>
      <x:c r="E6605" s="0" t="s">
        <x:v>96</x:v>
      </x:c>
      <x:c r="F6605" s="0" t="s">
        <x:v>97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144</x:v>
      </x:c>
      <x:c r="D6606" s="0" t="s">
        <x:v>145</x:v>
      </x:c>
      <x:c r="E6606" s="0" t="s">
        <x:v>96</x:v>
      </x:c>
      <x:c r="F6606" s="0" t="s">
        <x:v>97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446</x:v>
      </x:c>
    </x:row>
    <x:row r="6607" spans="1:12">
      <x:c r="A6607" s="0" t="s">
        <x:v>2</x:v>
      </x:c>
      <x:c r="B6607" s="0" t="s">
        <x:v>4</x:v>
      </x:c>
      <x:c r="C6607" s="0" t="s">
        <x:v>144</x:v>
      </x:c>
      <x:c r="D6607" s="0" t="s">
        <x:v>145</x:v>
      </x:c>
      <x:c r="E6607" s="0" t="s">
        <x:v>96</x:v>
      </x:c>
      <x:c r="F6607" s="0" t="s">
        <x:v>97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763</x:v>
      </x:c>
    </x:row>
    <x:row r="6608" spans="1:12">
      <x:c r="A6608" s="0" t="s">
        <x:v>2</x:v>
      </x:c>
      <x:c r="B6608" s="0" t="s">
        <x:v>4</x:v>
      </x:c>
      <x:c r="C6608" s="0" t="s">
        <x:v>144</x:v>
      </x:c>
      <x:c r="D6608" s="0" t="s">
        <x:v>145</x:v>
      </x:c>
      <x:c r="E6608" s="0" t="s">
        <x:v>96</x:v>
      </x:c>
      <x:c r="F6608" s="0" t="s">
        <x:v>97</x:v>
      </x:c>
      <x:c r="G6608" s="0" t="s">
        <x:v>91</x:v>
      </x:c>
      <x:c r="H6608" s="0" t="s">
        <x:v>91</x:v>
      </x:c>
      <x:c r="I6608" s="0" t="s">
        <x:v>52</x:v>
      </x:c>
      <x:c r="J6608" s="0" t="s">
        <x:v>55</x:v>
      </x:c>
      <x:c r="K6608" s="0" t="s">
        <x:v>56</x:v>
      </x:c>
      <x:c r="L6608" s="0">
        <x:v>25440</x:v>
      </x:c>
    </x:row>
    <x:row r="6609" spans="1:12">
      <x:c r="A6609" s="0" t="s">
        <x:v>2</x:v>
      </x:c>
      <x:c r="B6609" s="0" t="s">
        <x:v>4</x:v>
      </x:c>
      <x:c r="C6609" s="0" t="s">
        <x:v>144</x:v>
      </x:c>
      <x:c r="D6609" s="0" t="s">
        <x:v>145</x:v>
      </x:c>
      <x:c r="E6609" s="0" t="s">
        <x:v>96</x:v>
      </x:c>
      <x:c r="F6609" s="0" t="s">
        <x:v>97</x:v>
      </x:c>
      <x:c r="G6609" s="0" t="s">
        <x:v>91</x:v>
      </x:c>
      <x:c r="H6609" s="0" t="s">
        <x:v>91</x:v>
      </x:c>
      <x:c r="I6609" s="0" t="s">
        <x:v>57</x:v>
      </x:c>
      <x:c r="J6609" s="0" t="s">
        <x:v>58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144</x:v>
      </x:c>
      <x:c r="D6610" s="0" t="s">
        <x:v>145</x:v>
      </x:c>
      <x:c r="E6610" s="0" t="s">
        <x:v>96</x:v>
      </x:c>
      <x:c r="F6610" s="0" t="s">
        <x:v>97</x:v>
      </x:c>
      <x:c r="G6610" s="0" t="s">
        <x:v>91</x:v>
      </x:c>
      <x:c r="H6610" s="0" t="s">
        <x:v>91</x:v>
      </x:c>
      <x:c r="I6610" s="0" t="s">
        <x:v>59</x:v>
      </x:c>
      <x:c r="J6610" s="0" t="s">
        <x:v>60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144</x:v>
      </x:c>
      <x:c r="D6611" s="0" t="s">
        <x:v>145</x:v>
      </x:c>
      <x:c r="E6611" s="0" t="s">
        <x:v>96</x:v>
      </x:c>
      <x:c r="F6611" s="0" t="s">
        <x:v>97</x:v>
      </x:c>
      <x:c r="G6611" s="0" t="s">
        <x:v>91</x:v>
      </x:c>
      <x:c r="H6611" s="0" t="s">
        <x:v>91</x:v>
      </x:c>
      <x:c r="I6611" s="0" t="s">
        <x:v>61</x:v>
      </x:c>
      <x:c r="J6611" s="0" t="s">
        <x:v>62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144</x:v>
      </x:c>
      <x:c r="D6612" s="0" t="s">
        <x:v>145</x:v>
      </x:c>
      <x:c r="E6612" s="0" t="s">
        <x:v>96</x:v>
      </x:c>
      <x:c r="F6612" s="0" t="s">
        <x:v>97</x:v>
      </x:c>
      <x:c r="G6612" s="0" t="s">
        <x:v>91</x:v>
      </x:c>
      <x:c r="H6612" s="0" t="s">
        <x:v>91</x:v>
      </x:c>
      <x:c r="I6612" s="0" t="s">
        <x:v>63</x:v>
      </x:c>
      <x:c r="J6612" s="0" t="s">
        <x:v>64</x:v>
      </x:c>
      <x:c r="K6612" s="0" t="s">
        <x:v>56</x:v>
      </x:c>
      <x:c r="L6612" s="0">
        <x:v>15566</x:v>
      </x:c>
    </x:row>
    <x:row r="6613" spans="1:12">
      <x:c r="A6613" s="0" t="s">
        <x:v>2</x:v>
      </x:c>
      <x:c r="B6613" s="0" t="s">
        <x:v>4</x:v>
      </x:c>
      <x:c r="C6613" s="0" t="s">
        <x:v>144</x:v>
      </x:c>
      <x:c r="D6613" s="0" t="s">
        <x:v>145</x:v>
      </x:c>
      <x:c r="E6613" s="0" t="s">
        <x:v>96</x:v>
      </x:c>
      <x:c r="F6613" s="0" t="s">
        <x:v>97</x:v>
      </x:c>
      <x:c r="G6613" s="0" t="s">
        <x:v>91</x:v>
      </x:c>
      <x:c r="H6613" s="0" t="s">
        <x:v>91</x:v>
      </x:c>
      <x:c r="I6613" s="0" t="s">
        <x:v>65</x:v>
      </x:c>
      <x:c r="J6613" s="0" t="s">
        <x:v>66</x:v>
      </x:c>
      <x:c r="K6613" s="0" t="s">
        <x:v>56</x:v>
      </x:c>
      <x:c r="L6613" s="0">
        <x:v>2707</x:v>
      </x:c>
    </x:row>
    <x:row r="6614" spans="1:12">
      <x:c r="A6614" s="0" t="s">
        <x:v>2</x:v>
      </x:c>
      <x:c r="B6614" s="0" t="s">
        <x:v>4</x:v>
      </x:c>
      <x:c r="C6614" s="0" t="s">
        <x:v>144</x:v>
      </x:c>
      <x:c r="D6614" s="0" t="s">
        <x:v>145</x:v>
      </x:c>
      <x:c r="E6614" s="0" t="s">
        <x:v>96</x:v>
      </x:c>
      <x:c r="F6614" s="0" t="s">
        <x:v>97</x:v>
      </x:c>
      <x:c r="G6614" s="0" t="s">
        <x:v>91</x:v>
      </x:c>
      <x:c r="H6614" s="0" t="s">
        <x:v>91</x:v>
      </x:c>
      <x:c r="I6614" s="0" t="s">
        <x:v>67</x:v>
      </x:c>
      <x:c r="J6614" s="0" t="s">
        <x:v>68</x:v>
      </x:c>
      <x:c r="K6614" s="0" t="s">
        <x:v>56</x:v>
      </x:c>
      <x:c r="L6614" s="0">
        <x:v>3631</x:v>
      </x:c>
    </x:row>
    <x:row r="6615" spans="1:12">
      <x:c r="A6615" s="0" t="s">
        <x:v>2</x:v>
      </x:c>
      <x:c r="B6615" s="0" t="s">
        <x:v>4</x:v>
      </x:c>
      <x:c r="C6615" s="0" t="s">
        <x:v>144</x:v>
      </x:c>
      <x:c r="D6615" s="0" t="s">
        <x:v>145</x:v>
      </x:c>
      <x:c r="E6615" s="0" t="s">
        <x:v>96</x:v>
      </x:c>
      <x:c r="F6615" s="0" t="s">
        <x:v>97</x:v>
      </x:c>
      <x:c r="G6615" s="0" t="s">
        <x:v>91</x:v>
      </x:c>
      <x:c r="H6615" s="0" t="s">
        <x:v>91</x:v>
      </x:c>
      <x:c r="I6615" s="0" t="s">
        <x:v>69</x:v>
      </x:c>
      <x:c r="J6615" s="0" t="s">
        <x:v>70</x:v>
      </x:c>
      <x:c r="K6615" s="0" t="s">
        <x:v>56</x:v>
      </x:c>
      <x:c r="L6615" s="0">
        <x:v>521</x:v>
      </x:c>
    </x:row>
    <x:row r="6616" spans="1:12">
      <x:c r="A6616" s="0" t="s">
        <x:v>2</x:v>
      </x:c>
      <x:c r="B6616" s="0" t="s">
        <x:v>4</x:v>
      </x:c>
      <x:c r="C6616" s="0" t="s">
        <x:v>144</x:v>
      </x:c>
      <x:c r="D6616" s="0" t="s">
        <x:v>145</x:v>
      </x:c>
      <x:c r="E6616" s="0" t="s">
        <x:v>96</x:v>
      </x:c>
      <x:c r="F6616" s="0" t="s">
        <x:v>97</x:v>
      </x:c>
      <x:c r="G6616" s="0" t="s">
        <x:v>91</x:v>
      </x:c>
      <x:c r="H6616" s="0" t="s">
        <x:v>91</x:v>
      </x:c>
      <x:c r="I6616" s="0" t="s">
        <x:v>71</x:v>
      </x:c>
      <x:c r="J6616" s="0" t="s">
        <x:v>72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144</x:v>
      </x:c>
      <x:c r="D6617" s="0" t="s">
        <x:v>145</x:v>
      </x:c>
      <x:c r="E6617" s="0" t="s">
        <x:v>96</x:v>
      </x:c>
      <x:c r="F6617" s="0" t="s">
        <x:v>97</x:v>
      </x:c>
      <x:c r="G6617" s="0" t="s">
        <x:v>91</x:v>
      </x:c>
      <x:c r="H6617" s="0" t="s">
        <x:v>91</x:v>
      </x:c>
      <x:c r="I6617" s="0" t="s">
        <x:v>73</x:v>
      </x:c>
      <x:c r="J6617" s="0" t="s">
        <x:v>74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144</x:v>
      </x:c>
      <x:c r="D6618" s="0" t="s">
        <x:v>145</x:v>
      </x:c>
      <x:c r="E6618" s="0" t="s">
        <x:v>96</x:v>
      </x:c>
      <x:c r="F6618" s="0" t="s">
        <x:v>97</x:v>
      </x:c>
      <x:c r="G6618" s="0" t="s">
        <x:v>91</x:v>
      </x:c>
      <x:c r="H6618" s="0" t="s">
        <x:v>91</x:v>
      </x:c>
      <x:c r="I6618" s="0" t="s">
        <x:v>75</x:v>
      </x:c>
      <x:c r="J6618" s="0" t="s">
        <x:v>76</x:v>
      </x:c>
      <x:c r="K6618" s="0" t="s">
        <x:v>56</x:v>
      </x:c>
      <x:c r="L6618" s="0">
        <x:v>295</x:v>
      </x:c>
    </x:row>
    <x:row r="6619" spans="1:12">
      <x:c r="A6619" s="0" t="s">
        <x:v>2</x:v>
      </x:c>
      <x:c r="B6619" s="0" t="s">
        <x:v>4</x:v>
      </x:c>
      <x:c r="C6619" s="0" t="s">
        <x:v>144</x:v>
      </x:c>
      <x:c r="D6619" s="0" t="s">
        <x:v>145</x:v>
      </x:c>
      <x:c r="E6619" s="0" t="s">
        <x:v>96</x:v>
      </x:c>
      <x:c r="F6619" s="0" t="s">
        <x:v>97</x:v>
      </x:c>
      <x:c r="G6619" s="0" t="s">
        <x:v>91</x:v>
      </x:c>
      <x:c r="H6619" s="0" t="s">
        <x:v>91</x:v>
      </x:c>
      <x:c r="I6619" s="0" t="s">
        <x:v>77</x:v>
      </x:c>
      <x:c r="J6619" s="0" t="s">
        <x:v>78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144</x:v>
      </x:c>
      <x:c r="D6620" s="0" t="s">
        <x:v>145</x:v>
      </x:c>
      <x:c r="E6620" s="0" t="s">
        <x:v>96</x:v>
      </x:c>
      <x:c r="F6620" s="0" t="s">
        <x:v>97</x:v>
      </x:c>
      <x:c r="G6620" s="0" t="s">
        <x:v>91</x:v>
      </x:c>
      <x:c r="H6620" s="0" t="s">
        <x:v>91</x:v>
      </x:c>
      <x:c r="I6620" s="0" t="s">
        <x:v>79</x:v>
      </x:c>
      <x:c r="J6620" s="0" t="s">
        <x:v>80</x:v>
      </x:c>
      <x:c r="K6620" s="0" t="s">
        <x:v>56</x:v>
      </x:c>
      <x:c r="L6620" s="0">
        <x:v>587</x:v>
      </x:c>
    </x:row>
    <x:row r="6621" spans="1:12">
      <x:c r="A6621" s="0" t="s">
        <x:v>2</x:v>
      </x:c>
      <x:c r="B6621" s="0" t="s">
        <x:v>4</x:v>
      </x:c>
      <x:c r="C6621" s="0" t="s">
        <x:v>144</x:v>
      </x:c>
      <x:c r="D6621" s="0" t="s">
        <x:v>145</x:v>
      </x:c>
      <x:c r="E6621" s="0" t="s">
        <x:v>96</x:v>
      </x:c>
      <x:c r="F6621" s="0" t="s">
        <x:v>97</x:v>
      </x:c>
      <x:c r="G6621" s="0" t="s">
        <x:v>91</x:v>
      </x:c>
      <x:c r="H6621" s="0" t="s">
        <x:v>91</x:v>
      </x:c>
      <x:c r="I6621" s="0" t="s">
        <x:v>81</x:v>
      </x:c>
      <x:c r="J6621" s="0" t="s">
        <x:v>82</x:v>
      </x:c>
      <x:c r="K6621" s="0" t="s">
        <x:v>56</x:v>
      </x:c>
      <x:c r="L6621" s="0">
        <x:v>119</x:v>
      </x:c>
    </x:row>
    <x:row r="6622" spans="1:12">
      <x:c r="A6622" s="0" t="s">
        <x:v>2</x:v>
      </x:c>
      <x:c r="B6622" s="0" t="s">
        <x:v>4</x:v>
      </x:c>
      <x:c r="C6622" s="0" t="s">
        <x:v>144</x:v>
      </x:c>
      <x:c r="D6622" s="0" t="s">
        <x:v>145</x:v>
      </x:c>
      <x:c r="E6622" s="0" t="s">
        <x:v>96</x:v>
      </x:c>
      <x:c r="F6622" s="0" t="s">
        <x:v>97</x:v>
      </x:c>
      <x:c r="G6622" s="0" t="s">
        <x:v>91</x:v>
      </x:c>
      <x:c r="H6622" s="0" t="s">
        <x:v>91</x:v>
      </x:c>
      <x:c r="I6622" s="0" t="s">
        <x:v>83</x:v>
      </x:c>
      <x:c r="J6622" s="0" t="s">
        <x:v>84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144</x:v>
      </x:c>
      <x:c r="D6623" s="0" t="s">
        <x:v>145</x:v>
      </x:c>
      <x:c r="E6623" s="0" t="s">
        <x:v>96</x:v>
      </x:c>
      <x:c r="F6623" s="0" t="s">
        <x:v>97</x:v>
      </x:c>
      <x:c r="G6623" s="0" t="s">
        <x:v>91</x:v>
      </x:c>
      <x:c r="H6623" s="0" t="s">
        <x:v>91</x:v>
      </x:c>
      <x:c r="I6623" s="0" t="s">
        <x:v>85</x:v>
      </x:c>
      <x:c r="J6623" s="0" t="s">
        <x:v>86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144</x:v>
      </x:c>
      <x:c r="D6624" s="0" t="s">
        <x:v>145</x:v>
      </x:c>
      <x:c r="E6624" s="0" t="s">
        <x:v>96</x:v>
      </x:c>
      <x:c r="F6624" s="0" t="s">
        <x:v>97</x:v>
      </x:c>
      <x:c r="G6624" s="0" t="s">
        <x:v>91</x:v>
      </x:c>
      <x:c r="H6624" s="0" t="s">
        <x:v>91</x:v>
      </x:c>
      <x:c r="I6624" s="0" t="s">
        <x:v>87</x:v>
      </x:c>
      <x:c r="J6624" s="0" t="s">
        <x:v>88</x:v>
      </x:c>
      <x:c r="K6624" s="0" t="s">
        <x:v>56</x:v>
      </x:c>
      <x:c r="L6624" s="0">
        <x:v>449</x:v>
      </x:c>
    </x:row>
    <x:row r="6625" spans="1:12">
      <x:c r="A6625" s="0" t="s">
        <x:v>2</x:v>
      </x:c>
      <x:c r="B6625" s="0" t="s">
        <x:v>4</x:v>
      </x:c>
      <x:c r="C6625" s="0" t="s">
        <x:v>144</x:v>
      </x:c>
      <x:c r="D6625" s="0" t="s">
        <x:v>145</x:v>
      </x:c>
      <x:c r="E6625" s="0" t="s">
        <x:v>96</x:v>
      </x:c>
      <x:c r="F6625" s="0" t="s">
        <x:v>97</x:v>
      </x:c>
      <x:c r="G6625" s="0" t="s">
        <x:v>91</x:v>
      </x:c>
      <x:c r="H6625" s="0" t="s">
        <x:v>91</x:v>
      </x:c>
      <x:c r="I6625" s="0" t="s">
        <x:v>89</x:v>
      </x:c>
      <x:c r="J6625" s="0" t="s">
        <x:v>90</x:v>
      </x:c>
      <x:c r="K6625" s="0" t="s">
        <x:v>56</x:v>
      </x:c>
      <x:c r="L6625" s="0">
        <x:v>800</x:v>
      </x:c>
    </x:row>
    <x:row r="6626" spans="1:12">
      <x:c r="A6626" s="0" t="s">
        <x:v>2</x:v>
      </x:c>
      <x:c r="B6626" s="0" t="s">
        <x:v>4</x:v>
      </x:c>
      <x:c r="C6626" s="0" t="s">
        <x:v>144</x:v>
      </x:c>
      <x:c r="D6626" s="0" t="s">
        <x:v>145</x:v>
      </x:c>
      <x:c r="E6626" s="0" t="s">
        <x:v>98</x:v>
      </x:c>
      <x:c r="F6626" s="0" t="s">
        <x:v>99</x:v>
      </x:c>
      <x:c r="G6626" s="0" t="s">
        <x:v>54</x:v>
      </x:c>
      <x:c r="H6626" s="0" t="s">
        <x:v>54</x:v>
      </x:c>
      <x:c r="I6626" s="0" t="s">
        <x:v>52</x:v>
      </x:c>
      <x:c r="J6626" s="0" t="s">
        <x:v>55</x:v>
      </x:c>
      <x:c r="K6626" s="0" t="s">
        <x:v>56</x:v>
      </x:c>
      <x:c r="L6626" s="0">
        <x:v>24776</x:v>
      </x:c>
    </x:row>
    <x:row r="6627" spans="1:12">
      <x:c r="A6627" s="0" t="s">
        <x:v>2</x:v>
      </x:c>
      <x:c r="B6627" s="0" t="s">
        <x:v>4</x:v>
      </x:c>
      <x:c r="C6627" s="0" t="s">
        <x:v>144</x:v>
      </x:c>
      <x:c r="D6627" s="0" t="s">
        <x:v>145</x:v>
      </x:c>
      <x:c r="E6627" s="0" t="s">
        <x:v>98</x:v>
      </x:c>
      <x:c r="F6627" s="0" t="s">
        <x:v>99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144</x:v>
      </x:c>
      <x:c r="D6628" s="0" t="s">
        <x:v>145</x:v>
      </x:c>
      <x:c r="E6628" s="0" t="s">
        <x:v>98</x:v>
      </x:c>
      <x:c r="F6628" s="0" t="s">
        <x:v>99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144</x:v>
      </x:c>
      <x:c r="D6629" s="0" t="s">
        <x:v>145</x:v>
      </x:c>
      <x:c r="E6629" s="0" t="s">
        <x:v>98</x:v>
      </x:c>
      <x:c r="F6629" s="0" t="s">
        <x:v>99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144</x:v>
      </x:c>
      <x:c r="D6630" s="0" t="s">
        <x:v>145</x:v>
      </x:c>
      <x:c r="E6630" s="0" t="s">
        <x:v>98</x:v>
      </x:c>
      <x:c r="F6630" s="0" t="s">
        <x:v>99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19664</x:v>
      </x:c>
    </x:row>
    <x:row r="6631" spans="1:12">
      <x:c r="A6631" s="0" t="s">
        <x:v>2</x:v>
      </x:c>
      <x:c r="B6631" s="0" t="s">
        <x:v>4</x:v>
      </x:c>
      <x:c r="C6631" s="0" t="s">
        <x:v>144</x:v>
      </x:c>
      <x:c r="D6631" s="0" t="s">
        <x:v>145</x:v>
      </x:c>
      <x:c r="E6631" s="0" t="s">
        <x:v>98</x:v>
      </x:c>
      <x:c r="F6631" s="0" t="s">
        <x:v>99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1415</x:v>
      </x:c>
    </x:row>
    <x:row r="6632" spans="1:12">
      <x:c r="A6632" s="0" t="s">
        <x:v>2</x:v>
      </x:c>
      <x:c r="B6632" s="0" t="s">
        <x:v>4</x:v>
      </x:c>
      <x:c r="C6632" s="0" t="s">
        <x:v>144</x:v>
      </x:c>
      <x:c r="D6632" s="0" t="s">
        <x:v>145</x:v>
      </x:c>
      <x:c r="E6632" s="0" t="s">
        <x:v>98</x:v>
      </x:c>
      <x:c r="F6632" s="0" t="s">
        <x:v>99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1234</x:v>
      </x:c>
    </x:row>
    <x:row r="6633" spans="1:12">
      <x:c r="A6633" s="0" t="s">
        <x:v>2</x:v>
      </x:c>
      <x:c r="B6633" s="0" t="s">
        <x:v>4</x:v>
      </x:c>
      <x:c r="C6633" s="0" t="s">
        <x:v>144</x:v>
      </x:c>
      <x:c r="D6633" s="0" t="s">
        <x:v>145</x:v>
      </x:c>
      <x:c r="E6633" s="0" t="s">
        <x:v>98</x:v>
      </x:c>
      <x:c r="F6633" s="0" t="s">
        <x:v>99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188</x:v>
      </x:c>
    </x:row>
    <x:row r="6634" spans="1:12">
      <x:c r="A6634" s="0" t="s">
        <x:v>2</x:v>
      </x:c>
      <x:c r="B6634" s="0" t="s">
        <x:v>4</x:v>
      </x:c>
      <x:c r="C6634" s="0" t="s">
        <x:v>144</x:v>
      </x:c>
      <x:c r="D6634" s="0" t="s">
        <x:v>145</x:v>
      </x:c>
      <x:c r="E6634" s="0" t="s">
        <x:v>98</x:v>
      </x:c>
      <x:c r="F6634" s="0" t="s">
        <x:v>99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108</x:v>
      </x:c>
    </x:row>
    <x:row r="6635" spans="1:12">
      <x:c r="A6635" s="0" t="s">
        <x:v>2</x:v>
      </x:c>
      <x:c r="B6635" s="0" t="s">
        <x:v>4</x:v>
      </x:c>
      <x:c r="C6635" s="0" t="s">
        <x:v>144</x:v>
      </x:c>
      <x:c r="D6635" s="0" t="s">
        <x:v>145</x:v>
      </x:c>
      <x:c r="E6635" s="0" t="s">
        <x:v>98</x:v>
      </x:c>
      <x:c r="F6635" s="0" t="s">
        <x:v>99</x:v>
      </x:c>
      <x:c r="G6635" s="0" t="s">
        <x:v>54</x:v>
      </x:c>
      <x:c r="H6635" s="0" t="s">
        <x:v>54</x:v>
      </x:c>
      <x:c r="I6635" s="0" t="s">
        <x:v>73</x:v>
      </x:c>
      <x:c r="J6635" s="0" t="s">
        <x:v>74</x:v>
      </x:c>
      <x:c r="K6635" s="0" t="s">
        <x:v>56</x:v>
      </x:c>
      <x:c r="L6635" s="0">
        <x:v>726</x:v>
      </x:c>
    </x:row>
    <x:row r="6636" spans="1:12">
      <x:c r="A6636" s="0" t="s">
        <x:v>2</x:v>
      </x:c>
      <x:c r="B6636" s="0" t="s">
        <x:v>4</x:v>
      </x:c>
      <x:c r="C6636" s="0" t="s">
        <x:v>144</x:v>
      </x:c>
      <x:c r="D6636" s="0" t="s">
        <x:v>145</x:v>
      </x:c>
      <x:c r="E6636" s="0" t="s">
        <x:v>98</x:v>
      </x:c>
      <x:c r="F6636" s="0" t="s">
        <x:v>99</x:v>
      </x:c>
      <x:c r="G6636" s="0" t="s">
        <x:v>54</x:v>
      </x:c>
      <x:c r="H6636" s="0" t="s">
        <x:v>54</x:v>
      </x:c>
      <x:c r="I6636" s="0" t="s">
        <x:v>75</x:v>
      </x:c>
      <x:c r="J6636" s="0" t="s">
        <x:v>76</x:v>
      </x:c>
      <x:c r="K6636" s="0" t="s">
        <x:v>56</x:v>
      </x:c>
      <x:c r="L6636" s="0">
        <x:v>105</x:v>
      </x:c>
    </x:row>
    <x:row r="6637" spans="1:12">
      <x:c r="A6637" s="0" t="s">
        <x:v>2</x:v>
      </x:c>
      <x:c r="B6637" s="0" t="s">
        <x:v>4</x:v>
      </x:c>
      <x:c r="C6637" s="0" t="s">
        <x:v>144</x:v>
      </x:c>
      <x:c r="D6637" s="0" t="s">
        <x:v>145</x:v>
      </x:c>
      <x:c r="E6637" s="0" t="s">
        <x:v>98</x:v>
      </x:c>
      <x:c r="F6637" s="0" t="s">
        <x:v>99</x:v>
      </x:c>
      <x:c r="G6637" s="0" t="s">
        <x:v>54</x:v>
      </x:c>
      <x:c r="H6637" s="0" t="s">
        <x:v>54</x:v>
      </x:c>
      <x:c r="I6637" s="0" t="s">
        <x:v>77</x:v>
      </x:c>
      <x:c r="J6637" s="0" t="s">
        <x:v>78</x:v>
      </x:c>
      <x:c r="K6637" s="0" t="s">
        <x:v>56</x:v>
      </x:c>
      <x:c r="L6637" s="0">
        <x:v>166</x:v>
      </x:c>
    </x:row>
    <x:row r="6638" spans="1:12">
      <x:c r="A6638" s="0" t="s">
        <x:v>2</x:v>
      </x:c>
      <x:c r="B6638" s="0" t="s">
        <x:v>4</x:v>
      </x:c>
      <x:c r="C6638" s="0" t="s">
        <x:v>144</x:v>
      </x:c>
      <x:c r="D6638" s="0" t="s">
        <x:v>145</x:v>
      </x:c>
      <x:c r="E6638" s="0" t="s">
        <x:v>98</x:v>
      </x:c>
      <x:c r="F6638" s="0" t="s">
        <x:v>99</x:v>
      </x:c>
      <x:c r="G6638" s="0" t="s">
        <x:v>54</x:v>
      </x:c>
      <x:c r="H6638" s="0" t="s">
        <x:v>54</x:v>
      </x:c>
      <x:c r="I6638" s="0" t="s">
        <x:v>79</x:v>
      </x:c>
      <x:c r="J6638" s="0" t="s">
        <x:v>80</x:v>
      </x:c>
      <x:c r="K6638" s="0" t="s">
        <x:v>56</x:v>
      </x:c>
      <x:c r="L6638" s="0">
        <x:v>286</x:v>
      </x:c>
    </x:row>
    <x:row r="6639" spans="1:12">
      <x:c r="A6639" s="0" t="s">
        <x:v>2</x:v>
      </x:c>
      <x:c r="B6639" s="0" t="s">
        <x:v>4</x:v>
      </x:c>
      <x:c r="C6639" s="0" t="s">
        <x:v>144</x:v>
      </x:c>
      <x:c r="D6639" s="0" t="s">
        <x:v>145</x:v>
      </x:c>
      <x:c r="E6639" s="0" t="s">
        <x:v>98</x:v>
      </x:c>
      <x:c r="F6639" s="0" t="s">
        <x:v>99</x:v>
      </x:c>
      <x:c r="G6639" s="0" t="s">
        <x:v>54</x:v>
      </x:c>
      <x:c r="H6639" s="0" t="s">
        <x:v>54</x:v>
      </x:c>
      <x:c r="I6639" s="0" t="s">
        <x:v>81</x:v>
      </x:c>
      <x:c r="J6639" s="0" t="s">
        <x:v>82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144</x:v>
      </x:c>
      <x:c r="D6640" s="0" t="s">
        <x:v>145</x:v>
      </x:c>
      <x:c r="E6640" s="0" t="s">
        <x:v>98</x:v>
      </x:c>
      <x:c r="F6640" s="0" t="s">
        <x:v>99</x:v>
      </x:c>
      <x:c r="G6640" s="0" t="s">
        <x:v>54</x:v>
      </x:c>
      <x:c r="H6640" s="0" t="s">
        <x:v>54</x:v>
      </x:c>
      <x:c r="I6640" s="0" t="s">
        <x:v>83</x:v>
      </x:c>
      <x:c r="J6640" s="0" t="s">
        <x:v>84</x:v>
      </x:c>
      <x:c r="K6640" s="0" t="s">
        <x:v>56</x:v>
      </x:c>
      <x:c r="L6640" s="0">
        <x:v>376</x:v>
      </x:c>
    </x:row>
    <x:row r="6641" spans="1:12">
      <x:c r="A6641" s="0" t="s">
        <x:v>2</x:v>
      </x:c>
      <x:c r="B6641" s="0" t="s">
        <x:v>4</x:v>
      </x:c>
      <x:c r="C6641" s="0" t="s">
        <x:v>144</x:v>
      </x:c>
      <x:c r="D6641" s="0" t="s">
        <x:v>145</x:v>
      </x:c>
      <x:c r="E6641" s="0" t="s">
        <x:v>98</x:v>
      </x:c>
      <x:c r="F6641" s="0" t="s">
        <x:v>99</x:v>
      </x:c>
      <x:c r="G6641" s="0" t="s">
        <x:v>54</x:v>
      </x:c>
      <x:c r="H6641" s="0" t="s">
        <x:v>54</x:v>
      </x:c>
      <x:c r="I6641" s="0" t="s">
        <x:v>85</x:v>
      </x:c>
      <x:c r="J6641" s="0" t="s">
        <x:v>86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144</x:v>
      </x:c>
      <x:c r="D6642" s="0" t="s">
        <x:v>145</x:v>
      </x:c>
      <x:c r="E6642" s="0" t="s">
        <x:v>98</x:v>
      </x:c>
      <x:c r="F6642" s="0" t="s">
        <x:v>99</x:v>
      </x:c>
      <x:c r="G6642" s="0" t="s">
        <x:v>54</x:v>
      </x:c>
      <x:c r="H6642" s="0" t="s">
        <x:v>54</x:v>
      </x:c>
      <x:c r="I6642" s="0" t="s">
        <x:v>87</x:v>
      </x:c>
      <x:c r="J6642" s="0" t="s">
        <x:v>88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144</x:v>
      </x:c>
      <x:c r="D6643" s="0" t="s">
        <x:v>145</x:v>
      </x:c>
      <x:c r="E6643" s="0" t="s">
        <x:v>98</x:v>
      </x:c>
      <x:c r="F6643" s="0" t="s">
        <x:v>99</x:v>
      </x:c>
      <x:c r="G6643" s="0" t="s">
        <x:v>54</x:v>
      </x:c>
      <x:c r="H6643" s="0" t="s">
        <x:v>54</x:v>
      </x:c>
      <x:c r="I6643" s="0" t="s">
        <x:v>89</x:v>
      </x:c>
      <x:c r="J6643" s="0" t="s">
        <x:v>90</x:v>
      </x:c>
      <x:c r="K6643" s="0" t="s">
        <x:v>56</x:v>
      </x:c>
      <x:c r="L6643" s="0">
        <x:v>322</x:v>
      </x:c>
    </x:row>
    <x:row r="6644" spans="1:12">
      <x:c r="A6644" s="0" t="s">
        <x:v>2</x:v>
      </x:c>
      <x:c r="B6644" s="0" t="s">
        <x:v>4</x:v>
      </x:c>
      <x:c r="C6644" s="0" t="s">
        <x:v>144</x:v>
      </x:c>
      <x:c r="D6644" s="0" t="s">
        <x:v>145</x:v>
      </x:c>
      <x:c r="E6644" s="0" t="s">
        <x:v>98</x:v>
      </x:c>
      <x:c r="F6644" s="0" t="s">
        <x:v>99</x:v>
      </x:c>
      <x:c r="G6644" s="0" t="s">
        <x:v>91</x:v>
      </x:c>
      <x:c r="H6644" s="0" t="s">
        <x:v>91</x:v>
      </x:c>
      <x:c r="I6644" s="0" t="s">
        <x:v>52</x:v>
      </x:c>
      <x:c r="J6644" s="0" t="s">
        <x:v>55</x:v>
      </x:c>
      <x:c r="K6644" s="0" t="s">
        <x:v>56</x:v>
      </x:c>
      <x:c r="L6644" s="0">
        <x:v>26929</x:v>
      </x:c>
    </x:row>
    <x:row r="6645" spans="1:12">
      <x:c r="A6645" s="0" t="s">
        <x:v>2</x:v>
      </x:c>
      <x:c r="B6645" s="0" t="s">
        <x:v>4</x:v>
      </x:c>
      <x:c r="C6645" s="0" t="s">
        <x:v>144</x:v>
      </x:c>
      <x:c r="D6645" s="0" t="s">
        <x:v>145</x:v>
      </x:c>
      <x:c r="E6645" s="0" t="s">
        <x:v>98</x:v>
      </x:c>
      <x:c r="F6645" s="0" t="s">
        <x:v>99</x:v>
      </x:c>
      <x:c r="G6645" s="0" t="s">
        <x:v>91</x:v>
      </x:c>
      <x:c r="H6645" s="0" t="s">
        <x:v>91</x:v>
      </x:c>
      <x:c r="I6645" s="0" t="s">
        <x:v>57</x:v>
      </x:c>
      <x:c r="J6645" s="0" t="s">
        <x:v>58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144</x:v>
      </x:c>
      <x:c r="D6646" s="0" t="s">
        <x:v>145</x:v>
      </x:c>
      <x:c r="E6646" s="0" t="s">
        <x:v>98</x:v>
      </x:c>
      <x:c r="F6646" s="0" t="s">
        <x:v>99</x:v>
      </x:c>
      <x:c r="G6646" s="0" t="s">
        <x:v>91</x:v>
      </x:c>
      <x:c r="H6646" s="0" t="s">
        <x:v>91</x:v>
      </x:c>
      <x:c r="I6646" s="0" t="s">
        <x:v>59</x:v>
      </x:c>
      <x:c r="J6646" s="0" t="s">
        <x:v>60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144</x:v>
      </x:c>
      <x:c r="D6647" s="0" t="s">
        <x:v>145</x:v>
      </x:c>
      <x:c r="E6647" s="0" t="s">
        <x:v>98</x:v>
      </x:c>
      <x:c r="F6647" s="0" t="s">
        <x:v>99</x:v>
      </x:c>
      <x:c r="G6647" s="0" t="s">
        <x:v>91</x:v>
      </x:c>
      <x:c r="H6647" s="0" t="s">
        <x:v>91</x:v>
      </x:c>
      <x:c r="I6647" s="0" t="s">
        <x:v>61</x:v>
      </x:c>
      <x:c r="J6647" s="0" t="s">
        <x:v>62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144</x:v>
      </x:c>
      <x:c r="D6648" s="0" t="s">
        <x:v>145</x:v>
      </x:c>
      <x:c r="E6648" s="0" t="s">
        <x:v>98</x:v>
      </x:c>
      <x:c r="F6648" s="0" t="s">
        <x:v>99</x:v>
      </x:c>
      <x:c r="G6648" s="0" t="s">
        <x:v>91</x:v>
      </x:c>
      <x:c r="H6648" s="0" t="s">
        <x:v>91</x:v>
      </x:c>
      <x:c r="I6648" s="0" t="s">
        <x:v>63</x:v>
      </x:c>
      <x:c r="J6648" s="0" t="s">
        <x:v>64</x:v>
      </x:c>
      <x:c r="K6648" s="0" t="s">
        <x:v>56</x:v>
      </x:c>
      <x:c r="L6648" s="0">
        <x:v>20987</x:v>
      </x:c>
    </x:row>
    <x:row r="6649" spans="1:12">
      <x:c r="A6649" s="0" t="s">
        <x:v>2</x:v>
      </x:c>
      <x:c r="B6649" s="0" t="s">
        <x:v>4</x:v>
      </x:c>
      <x:c r="C6649" s="0" t="s">
        <x:v>144</x:v>
      </x:c>
      <x:c r="D6649" s="0" t="s">
        <x:v>145</x:v>
      </x:c>
      <x:c r="E6649" s="0" t="s">
        <x:v>98</x:v>
      </x:c>
      <x:c r="F6649" s="0" t="s">
        <x:v>99</x:v>
      </x:c>
      <x:c r="G6649" s="0" t="s">
        <x:v>91</x:v>
      </x:c>
      <x:c r="H6649" s="0" t="s">
        <x:v>91</x:v>
      </x:c>
      <x:c r="I6649" s="0" t="s">
        <x:v>65</x:v>
      </x:c>
      <x:c r="J6649" s="0" t="s">
        <x:v>66</x:v>
      </x:c>
      <x:c r="K6649" s="0" t="s">
        <x:v>56</x:v>
      </x:c>
      <x:c r="L6649" s="0">
        <x:v>2087</x:v>
      </x:c>
    </x:row>
    <x:row r="6650" spans="1:12">
      <x:c r="A6650" s="0" t="s">
        <x:v>2</x:v>
      </x:c>
      <x:c r="B6650" s="0" t="s">
        <x:v>4</x:v>
      </x:c>
      <x:c r="C6650" s="0" t="s">
        <x:v>144</x:v>
      </x:c>
      <x:c r="D6650" s="0" t="s">
        <x:v>145</x:v>
      </x:c>
      <x:c r="E6650" s="0" t="s">
        <x:v>98</x:v>
      </x:c>
      <x:c r="F6650" s="0" t="s">
        <x:v>99</x:v>
      </x:c>
      <x:c r="G6650" s="0" t="s">
        <x:v>91</x:v>
      </x:c>
      <x:c r="H6650" s="0" t="s">
        <x:v>91</x:v>
      </x:c>
      <x:c r="I6650" s="0" t="s">
        <x:v>67</x:v>
      </x:c>
      <x:c r="J6650" s="0" t="s">
        <x:v>68</x:v>
      </x:c>
      <x:c r="K6650" s="0" t="s">
        <x:v>56</x:v>
      </x:c>
      <x:c r="L6650" s="0">
        <x:v>1384</x:v>
      </x:c>
    </x:row>
    <x:row r="6651" spans="1:12">
      <x:c r="A6651" s="0" t="s">
        <x:v>2</x:v>
      </x:c>
      <x:c r="B6651" s="0" t="s">
        <x:v>4</x:v>
      </x:c>
      <x:c r="C6651" s="0" t="s">
        <x:v>144</x:v>
      </x:c>
      <x:c r="D6651" s="0" t="s">
        <x:v>145</x:v>
      </x:c>
      <x:c r="E6651" s="0" t="s">
        <x:v>98</x:v>
      </x:c>
      <x:c r="F6651" s="0" t="s">
        <x:v>99</x:v>
      </x:c>
      <x:c r="G6651" s="0" t="s">
        <x:v>91</x:v>
      </x:c>
      <x:c r="H6651" s="0" t="s">
        <x:v>91</x:v>
      </x:c>
      <x:c r="I6651" s="0" t="s">
        <x:v>69</x:v>
      </x:c>
      <x:c r="J6651" s="0" t="s">
        <x:v>70</x:v>
      </x:c>
      <x:c r="K6651" s="0" t="s">
        <x:v>56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144</x:v>
      </x:c>
      <x:c r="D6652" s="0" t="s">
        <x:v>145</x:v>
      </x:c>
      <x:c r="E6652" s="0" t="s">
        <x:v>98</x:v>
      </x:c>
      <x:c r="F6652" s="0" t="s">
        <x:v>99</x:v>
      </x:c>
      <x:c r="G6652" s="0" t="s">
        <x:v>91</x:v>
      </x:c>
      <x:c r="H6652" s="0" t="s">
        <x:v>91</x:v>
      </x:c>
      <x:c r="I6652" s="0" t="s">
        <x:v>71</x:v>
      </x:c>
      <x:c r="J6652" s="0" t="s">
        <x:v>72</x:v>
      </x:c>
      <x:c r="K6652" s="0" t="s">
        <x:v>56</x:v>
      </x:c>
      <x:c r="L6652" s="0">
        <x:v>98</x:v>
      </x:c>
    </x:row>
    <x:row r="6653" spans="1:12">
      <x:c r="A6653" s="0" t="s">
        <x:v>2</x:v>
      </x:c>
      <x:c r="B6653" s="0" t="s">
        <x:v>4</x:v>
      </x:c>
      <x:c r="C6653" s="0" t="s">
        <x:v>144</x:v>
      </x:c>
      <x:c r="D6653" s="0" t="s">
        <x:v>145</x:v>
      </x:c>
      <x:c r="E6653" s="0" t="s">
        <x:v>98</x:v>
      </x:c>
      <x:c r="F6653" s="0" t="s">
        <x:v>99</x:v>
      </x:c>
      <x:c r="G6653" s="0" t="s">
        <x:v>91</x:v>
      </x:c>
      <x:c r="H6653" s="0" t="s">
        <x:v>91</x:v>
      </x:c>
      <x:c r="I6653" s="0" t="s">
        <x:v>73</x:v>
      </x:c>
      <x:c r="J6653" s="0" t="s">
        <x:v>74</x:v>
      </x:c>
      <x:c r="K6653" s="0" t="s">
        <x:v>56</x:v>
      </x:c>
      <x:c r="L6653" s="0">
        <x:v>716</x:v>
      </x:c>
    </x:row>
    <x:row r="6654" spans="1:12">
      <x:c r="A6654" s="0" t="s">
        <x:v>2</x:v>
      </x:c>
      <x:c r="B6654" s="0" t="s">
        <x:v>4</x:v>
      </x:c>
      <x:c r="C6654" s="0" t="s">
        <x:v>144</x:v>
      </x:c>
      <x:c r="D6654" s="0" t="s">
        <x:v>145</x:v>
      </x:c>
      <x:c r="E6654" s="0" t="s">
        <x:v>98</x:v>
      </x:c>
      <x:c r="F6654" s="0" t="s">
        <x:v>99</x:v>
      </x:c>
      <x:c r="G6654" s="0" t="s">
        <x:v>91</x:v>
      </x:c>
      <x:c r="H6654" s="0" t="s">
        <x:v>91</x:v>
      </x:c>
      <x:c r="I6654" s="0" t="s">
        <x:v>75</x:v>
      </x:c>
      <x:c r="J6654" s="0" t="s">
        <x:v>76</x:v>
      </x:c>
      <x:c r="K6654" s="0" t="s">
        <x:v>56</x:v>
      </x:c>
      <x:c r="L6654" s="0">
        <x:v>64</x:v>
      </x:c>
    </x:row>
    <x:row r="6655" spans="1:12">
      <x:c r="A6655" s="0" t="s">
        <x:v>2</x:v>
      </x:c>
      <x:c r="B6655" s="0" t="s">
        <x:v>4</x:v>
      </x:c>
      <x:c r="C6655" s="0" t="s">
        <x:v>144</x:v>
      </x:c>
      <x:c r="D6655" s="0" t="s">
        <x:v>145</x:v>
      </x:c>
      <x:c r="E6655" s="0" t="s">
        <x:v>98</x:v>
      </x:c>
      <x:c r="F6655" s="0" t="s">
        <x:v>99</x:v>
      </x:c>
      <x:c r="G6655" s="0" t="s">
        <x:v>91</x:v>
      </x:c>
      <x:c r="H6655" s="0" t="s">
        <x:v>91</x:v>
      </x:c>
      <x:c r="I6655" s="0" t="s">
        <x:v>77</x:v>
      </x:c>
      <x:c r="J6655" s="0" t="s">
        <x:v>78</x:v>
      </x:c>
      <x:c r="K6655" s="0" t="s">
        <x:v>56</x:v>
      </x:c>
      <x:c r="L6655" s="0">
        <x:v>160</x:v>
      </x:c>
    </x:row>
    <x:row r="6656" spans="1:12">
      <x:c r="A6656" s="0" t="s">
        <x:v>2</x:v>
      </x:c>
      <x:c r="B6656" s="0" t="s">
        <x:v>4</x:v>
      </x:c>
      <x:c r="C6656" s="0" t="s">
        <x:v>144</x:v>
      </x:c>
      <x:c r="D6656" s="0" t="s">
        <x:v>145</x:v>
      </x:c>
      <x:c r="E6656" s="0" t="s">
        <x:v>98</x:v>
      </x:c>
      <x:c r="F6656" s="0" t="s">
        <x:v>99</x:v>
      </x:c>
      <x:c r="G6656" s="0" t="s">
        <x:v>91</x:v>
      </x:c>
      <x:c r="H6656" s="0" t="s">
        <x:v>91</x:v>
      </x:c>
      <x:c r="I6656" s="0" t="s">
        <x:v>79</x:v>
      </x:c>
      <x:c r="J6656" s="0" t="s">
        <x:v>80</x:v>
      </x:c>
      <x:c r="K6656" s="0" t="s">
        <x:v>56</x:v>
      </x:c>
      <x:c r="L6656" s="0">
        <x:v>295</x:v>
      </x:c>
    </x:row>
    <x:row r="6657" spans="1:12">
      <x:c r="A6657" s="0" t="s">
        <x:v>2</x:v>
      </x:c>
      <x:c r="B6657" s="0" t="s">
        <x:v>4</x:v>
      </x:c>
      <x:c r="C6657" s="0" t="s">
        <x:v>144</x:v>
      </x:c>
      <x:c r="D6657" s="0" t="s">
        <x:v>145</x:v>
      </x:c>
      <x:c r="E6657" s="0" t="s">
        <x:v>98</x:v>
      </x:c>
      <x:c r="F6657" s="0" t="s">
        <x:v>99</x:v>
      </x:c>
      <x:c r="G6657" s="0" t="s">
        <x:v>91</x:v>
      </x:c>
      <x:c r="H6657" s="0" t="s">
        <x:v>91</x:v>
      </x:c>
      <x:c r="I6657" s="0" t="s">
        <x:v>81</x:v>
      </x:c>
      <x:c r="J6657" s="0" t="s">
        <x:v>82</x:v>
      </x:c>
      <x:c r="K6657" s="0" t="s">
        <x:v>56</x:v>
      </x:c>
      <x:c r="L6657" s="0">
        <x:v>72</x:v>
      </x:c>
    </x:row>
    <x:row r="6658" spans="1:12">
      <x:c r="A6658" s="0" t="s">
        <x:v>2</x:v>
      </x:c>
      <x:c r="B6658" s="0" t="s">
        <x:v>4</x:v>
      </x:c>
      <x:c r="C6658" s="0" t="s">
        <x:v>144</x:v>
      </x:c>
      <x:c r="D6658" s="0" t="s">
        <x:v>145</x:v>
      </x:c>
      <x:c r="E6658" s="0" t="s">
        <x:v>98</x:v>
      </x:c>
      <x:c r="F6658" s="0" t="s">
        <x:v>99</x:v>
      </x:c>
      <x:c r="G6658" s="0" t="s">
        <x:v>91</x:v>
      </x:c>
      <x:c r="H6658" s="0" t="s">
        <x:v>91</x:v>
      </x:c>
      <x:c r="I6658" s="0" t="s">
        <x:v>83</x:v>
      </x:c>
      <x:c r="J6658" s="0" t="s">
        <x:v>84</x:v>
      </x:c>
      <x:c r="K6658" s="0" t="s">
        <x:v>56</x:v>
      </x:c>
      <x:c r="L6658" s="0">
        <x:v>424</x:v>
      </x:c>
    </x:row>
    <x:row r="6659" spans="1:12">
      <x:c r="A6659" s="0" t="s">
        <x:v>2</x:v>
      </x:c>
      <x:c r="B6659" s="0" t="s">
        <x:v>4</x:v>
      </x:c>
      <x:c r="C6659" s="0" t="s">
        <x:v>144</x:v>
      </x:c>
      <x:c r="D6659" s="0" t="s">
        <x:v>145</x:v>
      </x:c>
      <x:c r="E6659" s="0" t="s">
        <x:v>98</x:v>
      </x:c>
      <x:c r="F6659" s="0" t="s">
        <x:v>99</x:v>
      </x:c>
      <x:c r="G6659" s="0" t="s">
        <x:v>91</x:v>
      </x:c>
      <x:c r="H6659" s="0" t="s">
        <x:v>91</x:v>
      </x:c>
      <x:c r="I6659" s="0" t="s">
        <x:v>85</x:v>
      </x:c>
      <x:c r="J6659" s="0" t="s">
        <x:v>86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144</x:v>
      </x:c>
      <x:c r="D6660" s="0" t="s">
        <x:v>145</x:v>
      </x:c>
      <x:c r="E6660" s="0" t="s">
        <x:v>98</x:v>
      </x:c>
      <x:c r="F6660" s="0" t="s">
        <x:v>99</x:v>
      </x:c>
      <x:c r="G6660" s="0" t="s">
        <x:v>91</x:v>
      </x:c>
      <x:c r="H6660" s="0" t="s">
        <x:v>91</x:v>
      </x:c>
      <x:c r="I6660" s="0" t="s">
        <x:v>87</x:v>
      </x:c>
      <x:c r="J6660" s="0" t="s">
        <x:v>88</x:v>
      </x:c>
      <x:c r="K6660" s="0" t="s">
        <x:v>56</x:v>
      </x:c>
      <x:c r="L6660" s="0">
        <x:v>105</x:v>
      </x:c>
    </x:row>
    <x:row r="6661" spans="1:12">
      <x:c r="A6661" s="0" t="s">
        <x:v>2</x:v>
      </x:c>
      <x:c r="B6661" s="0" t="s">
        <x:v>4</x:v>
      </x:c>
      <x:c r="C6661" s="0" t="s">
        <x:v>144</x:v>
      </x:c>
      <x:c r="D6661" s="0" t="s">
        <x:v>145</x:v>
      </x:c>
      <x:c r="E6661" s="0" t="s">
        <x:v>98</x:v>
      </x:c>
      <x:c r="F6661" s="0" t="s">
        <x:v>99</x:v>
      </x:c>
      <x:c r="G6661" s="0" t="s">
        <x:v>91</x:v>
      </x:c>
      <x:c r="H6661" s="0" t="s">
        <x:v>91</x:v>
      </x:c>
      <x:c r="I6661" s="0" t="s">
        <x:v>89</x:v>
      </x:c>
      <x:c r="J6661" s="0" t="s">
        <x:v>90</x:v>
      </x:c>
      <x:c r="K6661" s="0" t="s">
        <x:v>56</x:v>
      </x:c>
      <x:c r="L6661" s="0">
        <x:v>355</x:v>
      </x:c>
    </x:row>
    <x:row r="6662" spans="1:12">
      <x:c r="A6662" s="0" t="s">
        <x:v>2</x:v>
      </x:c>
      <x:c r="B6662" s="0" t="s">
        <x:v>4</x:v>
      </x:c>
      <x:c r="C6662" s="0" t="s">
        <x:v>144</x:v>
      </x:c>
      <x:c r="D6662" s="0" t="s">
        <x:v>145</x:v>
      </x:c>
      <x:c r="E6662" s="0" t="s">
        <x:v>100</x:v>
      </x:c>
      <x:c r="F6662" s="0" t="s">
        <x:v>101</x:v>
      </x:c>
      <x:c r="G6662" s="0" t="s">
        <x:v>54</x:v>
      </x:c>
      <x:c r="H6662" s="0" t="s">
        <x:v>54</x:v>
      </x:c>
      <x:c r="I6662" s="0" t="s">
        <x:v>52</x:v>
      </x:c>
      <x:c r="J6662" s="0" t="s">
        <x:v>55</x:v>
      </x:c>
      <x:c r="K6662" s="0" t="s">
        <x:v>56</x:v>
      </x:c>
      <x:c r="L6662" s="0">
        <x:v>14216</x:v>
      </x:c>
    </x:row>
    <x:row r="6663" spans="1:12">
      <x:c r="A6663" s="0" t="s">
        <x:v>2</x:v>
      </x:c>
      <x:c r="B6663" s="0" t="s">
        <x:v>4</x:v>
      </x:c>
      <x:c r="C6663" s="0" t="s">
        <x:v>144</x:v>
      </x:c>
      <x:c r="D6663" s="0" t="s">
        <x:v>145</x:v>
      </x:c>
      <x:c r="E6663" s="0" t="s">
        <x:v>100</x:v>
      </x:c>
      <x:c r="F6663" s="0" t="s">
        <x:v>101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144</x:v>
      </x:c>
      <x:c r="D6664" s="0" t="s">
        <x:v>145</x:v>
      </x:c>
      <x:c r="E6664" s="0" t="s">
        <x:v>100</x:v>
      </x:c>
      <x:c r="F6664" s="0" t="s">
        <x:v>101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144</x:v>
      </x:c>
      <x:c r="D6665" s="0" t="s">
        <x:v>145</x:v>
      </x:c>
      <x:c r="E6665" s="0" t="s">
        <x:v>100</x:v>
      </x:c>
      <x:c r="F6665" s="0" t="s">
        <x:v>101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144</x:v>
      </x:c>
      <x:c r="D6666" s="0" t="s">
        <x:v>145</x:v>
      </x:c>
      <x:c r="E6666" s="0" t="s">
        <x:v>100</x:v>
      </x:c>
      <x:c r="F6666" s="0" t="s">
        <x:v>101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11616</x:v>
      </x:c>
    </x:row>
    <x:row r="6667" spans="1:12">
      <x:c r="A6667" s="0" t="s">
        <x:v>2</x:v>
      </x:c>
      <x:c r="B6667" s="0" t="s">
        <x:v>4</x:v>
      </x:c>
      <x:c r="C6667" s="0" t="s">
        <x:v>144</x:v>
      </x:c>
      <x:c r="D6667" s="0" t="s">
        <x:v>145</x:v>
      </x:c>
      <x:c r="E6667" s="0" t="s">
        <x:v>100</x:v>
      </x:c>
      <x:c r="F6667" s="0" t="s">
        <x:v>101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517</x:v>
      </x:c>
    </x:row>
    <x:row r="6668" spans="1:12">
      <x:c r="A6668" s="0" t="s">
        <x:v>2</x:v>
      </x:c>
      <x:c r="B6668" s="0" t="s">
        <x:v>4</x:v>
      </x:c>
      <x:c r="C6668" s="0" t="s">
        <x:v>144</x:v>
      </x:c>
      <x:c r="D6668" s="0" t="s">
        <x:v>145</x:v>
      </x:c>
      <x:c r="E6668" s="0" t="s">
        <x:v>100</x:v>
      </x:c>
      <x:c r="F6668" s="0" t="s">
        <x:v>101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420</x:v>
      </x:c>
    </x:row>
    <x:row r="6669" spans="1:12">
      <x:c r="A6669" s="0" t="s">
        <x:v>2</x:v>
      </x:c>
      <x:c r="B6669" s="0" t="s">
        <x:v>4</x:v>
      </x:c>
      <x:c r="C6669" s="0" t="s">
        <x:v>144</x:v>
      </x:c>
      <x:c r="D6669" s="0" t="s">
        <x:v>145</x:v>
      </x:c>
      <x:c r="E6669" s="0" t="s">
        <x:v>100</x:v>
      </x:c>
      <x:c r="F6669" s="0" t="s">
        <x:v>101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68</x:v>
      </x:c>
    </x:row>
    <x:row r="6670" spans="1:12">
      <x:c r="A6670" s="0" t="s">
        <x:v>2</x:v>
      </x:c>
      <x:c r="B6670" s="0" t="s">
        <x:v>4</x:v>
      </x:c>
      <x:c r="C6670" s="0" t="s">
        <x:v>144</x:v>
      </x:c>
      <x:c r="D6670" s="0" t="s">
        <x:v>145</x:v>
      </x:c>
      <x:c r="E6670" s="0" t="s">
        <x:v>100</x:v>
      </x:c>
      <x:c r="F6670" s="0" t="s">
        <x:v>101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30</x:v>
      </x:c>
    </x:row>
    <x:row r="6671" spans="1:12">
      <x:c r="A6671" s="0" t="s">
        <x:v>2</x:v>
      </x:c>
      <x:c r="B6671" s="0" t="s">
        <x:v>4</x:v>
      </x:c>
      <x:c r="C6671" s="0" t="s">
        <x:v>144</x:v>
      </x:c>
      <x:c r="D6671" s="0" t="s">
        <x:v>145</x:v>
      </x:c>
      <x:c r="E6671" s="0" t="s">
        <x:v>100</x:v>
      </x:c>
      <x:c r="F6671" s="0" t="s">
        <x:v>101</x:v>
      </x:c>
      <x:c r="G6671" s="0" t="s">
        <x:v>54</x:v>
      </x:c>
      <x:c r="H6671" s="0" t="s">
        <x:v>54</x:v>
      </x:c>
      <x:c r="I6671" s="0" t="s">
        <x:v>73</x:v>
      </x:c>
      <x:c r="J6671" s="0" t="s">
        <x:v>74</x:v>
      </x:c>
      <x:c r="K6671" s="0" t="s">
        <x:v>56</x:v>
      </x:c>
      <x:c r="L6671" s="0">
        <x:v>759</x:v>
      </x:c>
    </x:row>
    <x:row r="6672" spans="1:12">
      <x:c r="A6672" s="0" t="s">
        <x:v>2</x:v>
      </x:c>
      <x:c r="B6672" s="0" t="s">
        <x:v>4</x:v>
      </x:c>
      <x:c r="C6672" s="0" t="s">
        <x:v>144</x:v>
      </x:c>
      <x:c r="D6672" s="0" t="s">
        <x:v>145</x:v>
      </x:c>
      <x:c r="E6672" s="0" t="s">
        <x:v>100</x:v>
      </x:c>
      <x:c r="F6672" s="0" t="s">
        <x:v>101</x:v>
      </x:c>
      <x:c r="G6672" s="0" t="s">
        <x:v>54</x:v>
      </x:c>
      <x:c r="H6672" s="0" t="s">
        <x:v>54</x:v>
      </x:c>
      <x:c r="I6672" s="0" t="s">
        <x:v>75</x:v>
      </x:c>
      <x:c r="J6672" s="0" t="s">
        <x:v>76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144</x:v>
      </x:c>
      <x:c r="D6673" s="0" t="s">
        <x:v>145</x:v>
      </x:c>
      <x:c r="E6673" s="0" t="s">
        <x:v>100</x:v>
      </x:c>
      <x:c r="F6673" s="0" t="s">
        <x:v>101</x:v>
      </x:c>
      <x:c r="G6673" s="0" t="s">
        <x:v>54</x:v>
      </x:c>
      <x:c r="H6673" s="0" t="s">
        <x:v>54</x:v>
      </x:c>
      <x:c r="I6673" s="0" t="s">
        <x:v>77</x:v>
      </x:c>
      <x:c r="J6673" s="0" t="s">
        <x:v>78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144</x:v>
      </x:c>
      <x:c r="D6674" s="0" t="s">
        <x:v>145</x:v>
      </x:c>
      <x:c r="E6674" s="0" t="s">
        <x:v>100</x:v>
      </x:c>
      <x:c r="F6674" s="0" t="s">
        <x:v>101</x:v>
      </x:c>
      <x:c r="G6674" s="0" t="s">
        <x:v>54</x:v>
      </x:c>
      <x:c r="H6674" s="0" t="s">
        <x:v>54</x:v>
      </x:c>
      <x:c r="I6674" s="0" t="s">
        <x:v>79</x:v>
      </x:c>
      <x:c r="J6674" s="0" t="s">
        <x:v>80</x:v>
      </x:c>
      <x:c r="K6674" s="0" t="s">
        <x:v>56</x:v>
      </x:c>
      <x:c r="L6674" s="0">
        <x:v>118</x:v>
      </x:c>
    </x:row>
    <x:row r="6675" spans="1:12">
      <x:c r="A6675" s="0" t="s">
        <x:v>2</x:v>
      </x:c>
      <x:c r="B6675" s="0" t="s">
        <x:v>4</x:v>
      </x:c>
      <x:c r="C6675" s="0" t="s">
        <x:v>144</x:v>
      </x:c>
      <x:c r="D6675" s="0" t="s">
        <x:v>145</x:v>
      </x:c>
      <x:c r="E6675" s="0" t="s">
        <x:v>100</x:v>
      </x:c>
      <x:c r="F6675" s="0" t="s">
        <x:v>101</x:v>
      </x:c>
      <x:c r="G6675" s="0" t="s">
        <x:v>54</x:v>
      </x:c>
      <x:c r="H6675" s="0" t="s">
        <x:v>54</x:v>
      </x:c>
      <x:c r="I6675" s="0" t="s">
        <x:v>81</x:v>
      </x:c>
      <x:c r="J6675" s="0" t="s">
        <x:v>82</x:v>
      </x:c>
      <x:c r="K6675" s="0" t="s">
        <x:v>56</x:v>
      </x:c>
      <x:c r="L6675" s="0">
        <x:v>23</x:v>
      </x:c>
    </x:row>
    <x:row r="6676" spans="1:12">
      <x:c r="A6676" s="0" t="s">
        <x:v>2</x:v>
      </x:c>
      <x:c r="B6676" s="0" t="s">
        <x:v>4</x:v>
      </x:c>
      <x:c r="C6676" s="0" t="s">
        <x:v>144</x:v>
      </x:c>
      <x:c r="D6676" s="0" t="s">
        <x:v>145</x:v>
      </x:c>
      <x:c r="E6676" s="0" t="s">
        <x:v>100</x:v>
      </x:c>
      <x:c r="F6676" s="0" t="s">
        <x:v>101</x:v>
      </x:c>
      <x:c r="G6676" s="0" t="s">
        <x:v>54</x:v>
      </x:c>
      <x:c r="H6676" s="0" t="s">
        <x:v>54</x:v>
      </x:c>
      <x:c r="I6676" s="0" t="s">
        <x:v>83</x:v>
      </x:c>
      <x:c r="J6676" s="0" t="s">
        <x:v>84</x:v>
      </x:c>
      <x:c r="K6676" s="0" t="s">
        <x:v>56</x:v>
      </x:c>
      <x:c r="L6676" s="0">
        <x:v>411</x:v>
      </x:c>
    </x:row>
    <x:row r="6677" spans="1:12">
      <x:c r="A6677" s="0" t="s">
        <x:v>2</x:v>
      </x:c>
      <x:c r="B6677" s="0" t="s">
        <x:v>4</x:v>
      </x:c>
      <x:c r="C6677" s="0" t="s">
        <x:v>144</x:v>
      </x:c>
      <x:c r="D6677" s="0" t="s">
        <x:v>145</x:v>
      </x:c>
      <x:c r="E6677" s="0" t="s">
        <x:v>100</x:v>
      </x:c>
      <x:c r="F6677" s="0" t="s">
        <x:v>101</x:v>
      </x:c>
      <x:c r="G6677" s="0" t="s">
        <x:v>54</x:v>
      </x:c>
      <x:c r="H6677" s="0" t="s">
        <x:v>54</x:v>
      </x:c>
      <x:c r="I6677" s="0" t="s">
        <x:v>85</x:v>
      </x:c>
      <x:c r="J6677" s="0" t="s">
        <x:v>86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144</x:v>
      </x:c>
      <x:c r="D6678" s="0" t="s">
        <x:v>145</x:v>
      </x:c>
      <x:c r="E6678" s="0" t="s">
        <x:v>100</x:v>
      </x:c>
      <x:c r="F6678" s="0" t="s">
        <x:v>101</x:v>
      </x:c>
      <x:c r="G6678" s="0" t="s">
        <x:v>54</x:v>
      </x:c>
      <x:c r="H6678" s="0" t="s">
        <x:v>54</x:v>
      </x:c>
      <x:c r="I6678" s="0" t="s">
        <x:v>87</x:v>
      </x:c>
      <x:c r="J6678" s="0" t="s">
        <x:v>88</x:v>
      </x:c>
      <x:c r="K6678" s="0" t="s">
        <x:v>56</x:v>
      </x:c>
      <x:c r="L6678" s="0">
        <x:v>22</x:v>
      </x:c>
    </x:row>
    <x:row r="6679" spans="1:12">
      <x:c r="A6679" s="0" t="s">
        <x:v>2</x:v>
      </x:c>
      <x:c r="B6679" s="0" t="s">
        <x:v>4</x:v>
      </x:c>
      <x:c r="C6679" s="0" t="s">
        <x:v>144</x:v>
      </x:c>
      <x:c r="D6679" s="0" t="s">
        <x:v>145</x:v>
      </x:c>
      <x:c r="E6679" s="0" t="s">
        <x:v>100</x:v>
      </x:c>
      <x:c r="F6679" s="0" t="s">
        <x:v>101</x:v>
      </x:c>
      <x:c r="G6679" s="0" t="s">
        <x:v>54</x:v>
      </x:c>
      <x:c r="H6679" s="0" t="s">
        <x:v>54</x:v>
      </x:c>
      <x:c r="I6679" s="0" t="s">
        <x:v>89</x:v>
      </x:c>
      <x:c r="J6679" s="0" t="s">
        <x:v>90</x:v>
      </x:c>
      <x:c r="K6679" s="0" t="s">
        <x:v>56</x:v>
      </x:c>
      <x:c r="L6679" s="0">
        <x:v>88</x:v>
      </x:c>
    </x:row>
    <x:row r="6680" spans="1:12">
      <x:c r="A6680" s="0" t="s">
        <x:v>2</x:v>
      </x:c>
      <x:c r="B6680" s="0" t="s">
        <x:v>4</x:v>
      </x:c>
      <x:c r="C6680" s="0" t="s">
        <x:v>144</x:v>
      </x:c>
      <x:c r="D6680" s="0" t="s">
        <x:v>145</x:v>
      </x:c>
      <x:c r="E6680" s="0" t="s">
        <x:v>100</x:v>
      </x:c>
      <x:c r="F6680" s="0" t="s">
        <x:v>101</x:v>
      </x:c>
      <x:c r="G6680" s="0" t="s">
        <x:v>91</x:v>
      </x:c>
      <x:c r="H6680" s="0" t="s">
        <x:v>91</x:v>
      </x:c>
      <x:c r="I6680" s="0" t="s">
        <x:v>52</x:v>
      </x:c>
      <x:c r="J6680" s="0" t="s">
        <x:v>55</x:v>
      </x:c>
      <x:c r="K6680" s="0" t="s">
        <x:v>56</x:v>
      </x:c>
      <x:c r="L6680" s="0">
        <x:v>15187</x:v>
      </x:c>
    </x:row>
    <x:row r="6681" spans="1:12">
      <x:c r="A6681" s="0" t="s">
        <x:v>2</x:v>
      </x:c>
      <x:c r="B6681" s="0" t="s">
        <x:v>4</x:v>
      </x:c>
      <x:c r="C6681" s="0" t="s">
        <x:v>144</x:v>
      </x:c>
      <x:c r="D6681" s="0" t="s">
        <x:v>145</x:v>
      </x:c>
      <x:c r="E6681" s="0" t="s">
        <x:v>100</x:v>
      </x:c>
      <x:c r="F6681" s="0" t="s">
        <x:v>101</x:v>
      </x:c>
      <x:c r="G6681" s="0" t="s">
        <x:v>91</x:v>
      </x:c>
      <x:c r="H6681" s="0" t="s">
        <x:v>91</x:v>
      </x:c>
      <x:c r="I6681" s="0" t="s">
        <x:v>57</x:v>
      </x:c>
      <x:c r="J6681" s="0" t="s">
        <x:v>58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144</x:v>
      </x:c>
      <x:c r="D6682" s="0" t="s">
        <x:v>145</x:v>
      </x:c>
      <x:c r="E6682" s="0" t="s">
        <x:v>100</x:v>
      </x:c>
      <x:c r="F6682" s="0" t="s">
        <x:v>101</x:v>
      </x:c>
      <x:c r="G6682" s="0" t="s">
        <x:v>91</x:v>
      </x:c>
      <x:c r="H6682" s="0" t="s">
        <x:v>91</x:v>
      </x:c>
      <x:c r="I6682" s="0" t="s">
        <x:v>59</x:v>
      </x:c>
      <x:c r="J6682" s="0" t="s">
        <x:v>60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144</x:v>
      </x:c>
      <x:c r="D6683" s="0" t="s">
        <x:v>145</x:v>
      </x:c>
      <x:c r="E6683" s="0" t="s">
        <x:v>100</x:v>
      </x:c>
      <x:c r="F6683" s="0" t="s">
        <x:v>101</x:v>
      </x:c>
      <x:c r="G6683" s="0" t="s">
        <x:v>91</x:v>
      </x:c>
      <x:c r="H6683" s="0" t="s">
        <x:v>91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144</x:v>
      </x:c>
      <x:c r="D6684" s="0" t="s">
        <x:v>145</x:v>
      </x:c>
      <x:c r="E6684" s="0" t="s">
        <x:v>100</x:v>
      </x:c>
      <x:c r="F6684" s="0" t="s">
        <x:v>101</x:v>
      </x:c>
      <x:c r="G6684" s="0" t="s">
        <x:v>91</x:v>
      </x:c>
      <x:c r="H6684" s="0" t="s">
        <x:v>91</x:v>
      </x:c>
      <x:c r="I6684" s="0" t="s">
        <x:v>63</x:v>
      </x:c>
      <x:c r="J6684" s="0" t="s">
        <x:v>64</x:v>
      </x:c>
      <x:c r="K6684" s="0" t="s">
        <x:v>56</x:v>
      </x:c>
      <x:c r="L6684" s="0">
        <x:v>12176</x:v>
      </x:c>
    </x:row>
    <x:row r="6685" spans="1:12">
      <x:c r="A6685" s="0" t="s">
        <x:v>2</x:v>
      </x:c>
      <x:c r="B6685" s="0" t="s">
        <x:v>4</x:v>
      </x:c>
      <x:c r="C6685" s="0" t="s">
        <x:v>144</x:v>
      </x:c>
      <x:c r="D6685" s="0" t="s">
        <x:v>145</x:v>
      </x:c>
      <x:c r="E6685" s="0" t="s">
        <x:v>100</x:v>
      </x:c>
      <x:c r="F6685" s="0" t="s">
        <x:v>101</x:v>
      </x:c>
      <x:c r="G6685" s="0" t="s">
        <x:v>91</x:v>
      </x:c>
      <x:c r="H6685" s="0" t="s">
        <x:v>91</x:v>
      </x:c>
      <x:c r="I6685" s="0" t="s">
        <x:v>65</x:v>
      </x:c>
      <x:c r="J6685" s="0" t="s">
        <x:v>66</x:v>
      </x:c>
      <x:c r="K6685" s="0" t="s">
        <x:v>56</x:v>
      </x:c>
      <x:c r="L6685" s="0">
        <x:v>756</x:v>
      </x:c>
    </x:row>
    <x:row r="6686" spans="1:12">
      <x:c r="A6686" s="0" t="s">
        <x:v>2</x:v>
      </x:c>
      <x:c r="B6686" s="0" t="s">
        <x:v>4</x:v>
      </x:c>
      <x:c r="C6686" s="0" t="s">
        <x:v>144</x:v>
      </x:c>
      <x:c r="D6686" s="0" t="s">
        <x:v>145</x:v>
      </x:c>
      <x:c r="E6686" s="0" t="s">
        <x:v>100</x:v>
      </x:c>
      <x:c r="F6686" s="0" t="s">
        <x:v>101</x:v>
      </x:c>
      <x:c r="G6686" s="0" t="s">
        <x:v>91</x:v>
      </x:c>
      <x:c r="H6686" s="0" t="s">
        <x:v>91</x:v>
      </x:c>
      <x:c r="I6686" s="0" t="s">
        <x:v>67</x:v>
      </x:c>
      <x:c r="J6686" s="0" t="s">
        <x:v>68</x:v>
      </x:c>
      <x:c r="K6686" s="0" t="s">
        <x:v>56</x:v>
      </x:c>
      <x:c r="L6686" s="0">
        <x:v>403</x:v>
      </x:c>
    </x:row>
    <x:row r="6687" spans="1:12">
      <x:c r="A6687" s="0" t="s">
        <x:v>2</x:v>
      </x:c>
      <x:c r="B6687" s="0" t="s">
        <x:v>4</x:v>
      </x:c>
      <x:c r="C6687" s="0" t="s">
        <x:v>144</x:v>
      </x:c>
      <x:c r="D6687" s="0" t="s">
        <x:v>145</x:v>
      </x:c>
      <x:c r="E6687" s="0" t="s">
        <x:v>100</x:v>
      </x:c>
      <x:c r="F6687" s="0" t="s">
        <x:v>101</x:v>
      </x:c>
      <x:c r="G6687" s="0" t="s">
        <x:v>91</x:v>
      </x:c>
      <x:c r="H6687" s="0" t="s">
        <x:v>91</x:v>
      </x:c>
      <x:c r="I6687" s="0" t="s">
        <x:v>69</x:v>
      </x:c>
      <x:c r="J6687" s="0" t="s">
        <x:v>70</x:v>
      </x:c>
      <x:c r="K6687" s="0" t="s">
        <x:v>56</x:v>
      </x:c>
      <x:c r="L6687" s="0">
        <x:v>55</x:v>
      </x:c>
    </x:row>
    <x:row r="6688" spans="1:12">
      <x:c r="A6688" s="0" t="s">
        <x:v>2</x:v>
      </x:c>
      <x:c r="B6688" s="0" t="s">
        <x:v>4</x:v>
      </x:c>
      <x:c r="C6688" s="0" t="s">
        <x:v>144</x:v>
      </x:c>
      <x:c r="D6688" s="0" t="s">
        <x:v>145</x:v>
      </x:c>
      <x:c r="E6688" s="0" t="s">
        <x:v>100</x:v>
      </x:c>
      <x:c r="F6688" s="0" t="s">
        <x:v>101</x:v>
      </x:c>
      <x:c r="G6688" s="0" t="s">
        <x:v>91</x:v>
      </x:c>
      <x:c r="H6688" s="0" t="s">
        <x:v>91</x:v>
      </x:c>
      <x:c r="I6688" s="0" t="s">
        <x:v>71</x:v>
      </x:c>
      <x:c r="J6688" s="0" t="s">
        <x:v>72</x:v>
      </x:c>
      <x:c r="K6688" s="0" t="s">
        <x:v>56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144</x:v>
      </x:c>
      <x:c r="D6689" s="0" t="s">
        <x:v>145</x:v>
      </x:c>
      <x:c r="E6689" s="0" t="s">
        <x:v>100</x:v>
      </x:c>
      <x:c r="F6689" s="0" t="s">
        <x:v>101</x:v>
      </x:c>
      <x:c r="G6689" s="0" t="s">
        <x:v>91</x:v>
      </x:c>
      <x:c r="H6689" s="0" t="s">
        <x:v>91</x:v>
      </x:c>
      <x:c r="I6689" s="0" t="s">
        <x:v>73</x:v>
      </x:c>
      <x:c r="J6689" s="0" t="s">
        <x:v>74</x:v>
      </x:c>
      <x:c r="K6689" s="0" t="s">
        <x:v>56</x:v>
      </x:c>
      <x:c r="L6689" s="0">
        <x:v>877</x:v>
      </x:c>
    </x:row>
    <x:row r="6690" spans="1:12">
      <x:c r="A6690" s="0" t="s">
        <x:v>2</x:v>
      </x:c>
      <x:c r="B6690" s="0" t="s">
        <x:v>4</x:v>
      </x:c>
      <x:c r="C6690" s="0" t="s">
        <x:v>144</x:v>
      </x:c>
      <x:c r="D6690" s="0" t="s">
        <x:v>145</x:v>
      </x:c>
      <x:c r="E6690" s="0" t="s">
        <x:v>100</x:v>
      </x:c>
      <x:c r="F6690" s="0" t="s">
        <x:v>101</x:v>
      </x:c>
      <x:c r="G6690" s="0" t="s">
        <x:v>91</x:v>
      </x:c>
      <x:c r="H6690" s="0" t="s">
        <x:v>91</x:v>
      </x:c>
      <x:c r="I6690" s="0" t="s">
        <x:v>75</x:v>
      </x:c>
      <x:c r="J6690" s="0" t="s">
        <x:v>76</x:v>
      </x:c>
      <x:c r="K6690" s="0" t="s">
        <x:v>56</x:v>
      </x:c>
      <x:c r="L6690" s="0">
        <x:v>19</x:v>
      </x:c>
    </x:row>
    <x:row r="6691" spans="1:12">
      <x:c r="A6691" s="0" t="s">
        <x:v>2</x:v>
      </x:c>
      <x:c r="B6691" s="0" t="s">
        <x:v>4</x:v>
      </x:c>
      <x:c r="C6691" s="0" t="s">
        <x:v>144</x:v>
      </x:c>
      <x:c r="D6691" s="0" t="s">
        <x:v>145</x:v>
      </x:c>
      <x:c r="E6691" s="0" t="s">
        <x:v>100</x:v>
      </x:c>
      <x:c r="F6691" s="0" t="s">
        <x:v>101</x:v>
      </x:c>
      <x:c r="G6691" s="0" t="s">
        <x:v>91</x:v>
      </x:c>
      <x:c r="H6691" s="0" t="s">
        <x:v>91</x:v>
      </x:c>
      <x:c r="I6691" s="0" t="s">
        <x:v>77</x:v>
      </x:c>
      <x:c r="J6691" s="0" t="s">
        <x:v>78</x:v>
      </x:c>
      <x:c r="K6691" s="0" t="s">
        <x:v>56</x:v>
      </x:c>
      <x:c r="L6691" s="0">
        <x:v>132</x:v>
      </x:c>
    </x:row>
    <x:row r="6692" spans="1:12">
      <x:c r="A6692" s="0" t="s">
        <x:v>2</x:v>
      </x:c>
      <x:c r="B6692" s="0" t="s">
        <x:v>4</x:v>
      </x:c>
      <x:c r="C6692" s="0" t="s">
        <x:v>144</x:v>
      </x:c>
      <x:c r="D6692" s="0" t="s">
        <x:v>145</x:v>
      </x:c>
      <x:c r="E6692" s="0" t="s">
        <x:v>100</x:v>
      </x:c>
      <x:c r="F6692" s="0" t="s">
        <x:v>101</x:v>
      </x:c>
      <x:c r="G6692" s="0" t="s">
        <x:v>91</x:v>
      </x:c>
      <x:c r="H6692" s="0" t="s">
        <x:v>91</x:v>
      </x:c>
      <x:c r="I6692" s="0" t="s">
        <x:v>79</x:v>
      </x:c>
      <x:c r="J6692" s="0" t="s">
        <x:v>80</x:v>
      </x:c>
      <x:c r="K6692" s="0" t="s">
        <x:v>56</x:v>
      </x:c>
      <x:c r="L6692" s="0">
        <x:v>118</x:v>
      </x:c>
    </x:row>
    <x:row r="6693" spans="1:12">
      <x:c r="A6693" s="0" t="s">
        <x:v>2</x:v>
      </x:c>
      <x:c r="B6693" s="0" t="s">
        <x:v>4</x:v>
      </x:c>
      <x:c r="C6693" s="0" t="s">
        <x:v>144</x:v>
      </x:c>
      <x:c r="D6693" s="0" t="s">
        <x:v>145</x:v>
      </x:c>
      <x:c r="E6693" s="0" t="s">
        <x:v>100</x:v>
      </x:c>
      <x:c r="F6693" s="0" t="s">
        <x:v>101</x:v>
      </x:c>
      <x:c r="G6693" s="0" t="s">
        <x:v>91</x:v>
      </x:c>
      <x:c r="H6693" s="0" t="s">
        <x:v>91</x:v>
      </x:c>
      <x:c r="I6693" s="0" t="s">
        <x:v>81</x:v>
      </x:c>
      <x:c r="J6693" s="0" t="s">
        <x:v>82</x:v>
      </x:c>
      <x:c r="K6693" s="0" t="s">
        <x:v>56</x:v>
      </x:c>
      <x:c r="L6693" s="0">
        <x:v>32</x:v>
      </x:c>
    </x:row>
    <x:row r="6694" spans="1:12">
      <x:c r="A6694" s="0" t="s">
        <x:v>2</x:v>
      </x:c>
      <x:c r="B6694" s="0" t="s">
        <x:v>4</x:v>
      </x:c>
      <x:c r="C6694" s="0" t="s">
        <x:v>144</x:v>
      </x:c>
      <x:c r="D6694" s="0" t="s">
        <x:v>145</x:v>
      </x:c>
      <x:c r="E6694" s="0" t="s">
        <x:v>100</x:v>
      </x:c>
      <x:c r="F6694" s="0" t="s">
        <x:v>101</x:v>
      </x:c>
      <x:c r="G6694" s="0" t="s">
        <x:v>91</x:v>
      </x:c>
      <x:c r="H6694" s="0" t="s">
        <x:v>91</x:v>
      </x:c>
      <x:c r="I6694" s="0" t="s">
        <x:v>83</x:v>
      </x:c>
      <x:c r="J6694" s="0" t="s">
        <x:v>84</x:v>
      </x:c>
      <x:c r="K6694" s="0" t="s">
        <x:v>56</x:v>
      </x:c>
      <x:c r="L6694" s="0">
        <x:v>447</x:v>
      </x:c>
    </x:row>
    <x:row r="6695" spans="1:12">
      <x:c r="A6695" s="0" t="s">
        <x:v>2</x:v>
      </x:c>
      <x:c r="B6695" s="0" t="s">
        <x:v>4</x:v>
      </x:c>
      <x:c r="C6695" s="0" t="s">
        <x:v>144</x:v>
      </x:c>
      <x:c r="D6695" s="0" t="s">
        <x:v>145</x:v>
      </x:c>
      <x:c r="E6695" s="0" t="s">
        <x:v>100</x:v>
      </x:c>
      <x:c r="F6695" s="0" t="s">
        <x:v>101</x:v>
      </x:c>
      <x:c r="G6695" s="0" t="s">
        <x:v>91</x:v>
      </x:c>
      <x:c r="H6695" s="0" t="s">
        <x:v>91</x:v>
      </x:c>
      <x:c r="I6695" s="0" t="s">
        <x:v>85</x:v>
      </x:c>
      <x:c r="J6695" s="0" t="s">
        <x:v>86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144</x:v>
      </x:c>
      <x:c r="D6696" s="0" t="s">
        <x:v>145</x:v>
      </x:c>
      <x:c r="E6696" s="0" t="s">
        <x:v>100</x:v>
      </x:c>
      <x:c r="F6696" s="0" t="s">
        <x:v>101</x:v>
      </x:c>
      <x:c r="G6696" s="0" t="s">
        <x:v>91</x:v>
      </x:c>
      <x:c r="H6696" s="0" t="s">
        <x:v>91</x:v>
      </x:c>
      <x:c r="I6696" s="0" t="s">
        <x:v>87</x:v>
      </x:c>
      <x:c r="J6696" s="0" t="s">
        <x:v>88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144</x:v>
      </x:c>
      <x:c r="D6697" s="0" t="s">
        <x:v>145</x:v>
      </x:c>
      <x:c r="E6697" s="0" t="s">
        <x:v>100</x:v>
      </x:c>
      <x:c r="F6697" s="0" t="s">
        <x:v>101</x:v>
      </x:c>
      <x:c r="G6697" s="0" t="s">
        <x:v>91</x:v>
      </x:c>
      <x:c r="H6697" s="0" t="s">
        <x:v>91</x:v>
      </x:c>
      <x:c r="I6697" s="0" t="s">
        <x:v>89</x:v>
      </x:c>
      <x:c r="J6697" s="0" t="s">
        <x:v>90</x:v>
      </x:c>
      <x:c r="K6697" s="0" t="s">
        <x:v>56</x:v>
      </x:c>
      <x:c r="L6697" s="0">
        <x:v>124</x:v>
      </x:c>
    </x:row>
    <x:row r="6698" spans="1:12">
      <x:c r="A6698" s="0" t="s">
        <x:v>2</x:v>
      </x:c>
      <x:c r="B6698" s="0" t="s">
        <x:v>4</x:v>
      </x:c>
      <x:c r="C6698" s="0" t="s">
        <x:v>144</x:v>
      </x:c>
      <x:c r="D6698" s="0" t="s">
        <x:v>145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52</x:v>
      </x:c>
      <x:c r="J6698" s="0" t="s">
        <x:v>55</x:v>
      </x:c>
      <x:c r="K6698" s="0" t="s">
        <x:v>56</x:v>
      </x:c>
      <x:c r="L6698" s="0">
        <x:v>4821</x:v>
      </x:c>
    </x:row>
    <x:row r="6699" spans="1:12">
      <x:c r="A6699" s="0" t="s">
        <x:v>2</x:v>
      </x:c>
      <x:c r="B6699" s="0" t="s">
        <x:v>4</x:v>
      </x:c>
      <x:c r="C6699" s="0" t="s">
        <x:v>144</x:v>
      </x:c>
      <x:c r="D6699" s="0" t="s">
        <x:v>145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144</x:v>
      </x:c>
      <x:c r="D6700" s="0" t="s">
        <x:v>145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144</x:v>
      </x:c>
      <x:c r="D6701" s="0" t="s">
        <x:v>145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144</x:v>
      </x:c>
      <x:c r="D6702" s="0" t="s">
        <x:v>145</x:v>
      </x:c>
      <x:c r="E6702" s="0" t="s">
        <x:v>102</x:v>
      </x:c>
      <x:c r="F6702" s="0" t="s">
        <x:v>103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3653</x:v>
      </x:c>
    </x:row>
    <x:row r="6703" spans="1:12">
      <x:c r="A6703" s="0" t="s">
        <x:v>2</x:v>
      </x:c>
      <x:c r="B6703" s="0" t="s">
        <x:v>4</x:v>
      </x:c>
      <x:c r="C6703" s="0" t="s">
        <x:v>144</x:v>
      </x:c>
      <x:c r="D6703" s="0" t="s">
        <x:v>145</x:v>
      </x:c>
      <x:c r="E6703" s="0" t="s">
        <x:v>102</x:v>
      </x:c>
      <x:c r="F6703" s="0" t="s">
        <x:v>103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144</x:v>
      </x:c>
    </x:row>
    <x:row r="6704" spans="1:12">
      <x:c r="A6704" s="0" t="s">
        <x:v>2</x:v>
      </x:c>
      <x:c r="B6704" s="0" t="s">
        <x:v>4</x:v>
      </x:c>
      <x:c r="C6704" s="0" t="s">
        <x:v>144</x:v>
      </x:c>
      <x:c r="D6704" s="0" t="s">
        <x:v>145</x:v>
      </x:c>
      <x:c r="E6704" s="0" t="s">
        <x:v>102</x:v>
      </x:c>
      <x:c r="F6704" s="0" t="s">
        <x:v>103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114</x:v>
      </x:c>
    </x:row>
    <x:row r="6705" spans="1:12">
      <x:c r="A6705" s="0" t="s">
        <x:v>2</x:v>
      </x:c>
      <x:c r="B6705" s="0" t="s">
        <x:v>4</x:v>
      </x:c>
      <x:c r="C6705" s="0" t="s">
        <x:v>144</x:v>
      </x:c>
      <x:c r="D6705" s="0" t="s">
        <x:v>145</x:v>
      </x:c>
      <x:c r="E6705" s="0" t="s">
        <x:v>102</x:v>
      </x:c>
      <x:c r="F6705" s="0" t="s">
        <x:v>103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144</x:v>
      </x:c>
      <x:c r="D6706" s="0" t="s">
        <x:v>145</x:v>
      </x:c>
      <x:c r="E6706" s="0" t="s">
        <x:v>102</x:v>
      </x:c>
      <x:c r="F6706" s="0" t="s">
        <x:v>103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10</x:v>
      </x:c>
    </x:row>
    <x:row r="6707" spans="1:12">
      <x:c r="A6707" s="0" t="s">
        <x:v>2</x:v>
      </x:c>
      <x:c r="B6707" s="0" t="s">
        <x:v>4</x:v>
      </x:c>
      <x:c r="C6707" s="0" t="s">
        <x:v>144</x:v>
      </x:c>
      <x:c r="D6707" s="0" t="s">
        <x:v>145</x:v>
      </x:c>
      <x:c r="E6707" s="0" t="s">
        <x:v>102</x:v>
      </x:c>
      <x:c r="F6707" s="0" t="s">
        <x:v>103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532</x:v>
      </x:c>
    </x:row>
    <x:row r="6708" spans="1:12">
      <x:c r="A6708" s="0" t="s">
        <x:v>2</x:v>
      </x:c>
      <x:c r="B6708" s="0" t="s">
        <x:v>4</x:v>
      </x:c>
      <x:c r="C6708" s="0" t="s">
        <x:v>144</x:v>
      </x:c>
      <x:c r="D6708" s="0" t="s">
        <x:v>145</x:v>
      </x:c>
      <x:c r="E6708" s="0" t="s">
        <x:v>102</x:v>
      </x:c>
      <x:c r="F6708" s="0" t="s">
        <x:v>103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144</x:v>
      </x:c>
      <x:c r="D6709" s="0" t="s">
        <x:v>145</x:v>
      </x:c>
      <x:c r="E6709" s="0" t="s">
        <x:v>102</x:v>
      </x:c>
      <x:c r="F6709" s="0" t="s">
        <x:v>103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35</x:v>
      </x:c>
    </x:row>
    <x:row r="6710" spans="1:12">
      <x:c r="A6710" s="0" t="s">
        <x:v>2</x:v>
      </x:c>
      <x:c r="B6710" s="0" t="s">
        <x:v>4</x:v>
      </x:c>
      <x:c r="C6710" s="0" t="s">
        <x:v>144</x:v>
      </x:c>
      <x:c r="D6710" s="0" t="s">
        <x:v>145</x:v>
      </x:c>
      <x:c r="E6710" s="0" t="s">
        <x:v>102</x:v>
      </x:c>
      <x:c r="F6710" s="0" t="s">
        <x:v>103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144</x:v>
      </x:c>
      <x:c r="D6711" s="0" t="s">
        <x:v>145</x:v>
      </x:c>
      <x:c r="E6711" s="0" t="s">
        <x:v>102</x:v>
      </x:c>
      <x:c r="F6711" s="0" t="s">
        <x:v>103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144</x:v>
      </x:c>
      <x:c r="D6712" s="0" t="s">
        <x:v>145</x:v>
      </x:c>
      <x:c r="E6712" s="0" t="s">
        <x:v>102</x:v>
      </x:c>
      <x:c r="F6712" s="0" t="s">
        <x:v>103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226</x:v>
      </x:c>
    </x:row>
    <x:row r="6713" spans="1:12">
      <x:c r="A6713" s="0" t="s">
        <x:v>2</x:v>
      </x:c>
      <x:c r="B6713" s="0" t="s">
        <x:v>4</x:v>
      </x:c>
      <x:c r="C6713" s="0" t="s">
        <x:v>144</x:v>
      </x:c>
      <x:c r="D6713" s="0" t="s">
        <x:v>145</x:v>
      </x:c>
      <x:c r="E6713" s="0" t="s">
        <x:v>102</x:v>
      </x:c>
      <x:c r="F6713" s="0" t="s">
        <x:v>103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4</x:v>
      </x:c>
    </x:row>
    <x:row r="6714" spans="1:12">
      <x:c r="A6714" s="0" t="s">
        <x:v>2</x:v>
      </x:c>
      <x:c r="B6714" s="0" t="s">
        <x:v>4</x:v>
      </x:c>
      <x:c r="C6714" s="0" t="s">
        <x:v>144</x:v>
      </x:c>
      <x:c r="D6714" s="0" t="s">
        <x:v>145</x:v>
      </x:c>
      <x:c r="E6714" s="0" t="s">
        <x:v>102</x:v>
      </x:c>
      <x:c r="F6714" s="0" t="s">
        <x:v>103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144</x:v>
      </x:c>
      <x:c r="D6715" s="0" t="s">
        <x:v>145</x:v>
      </x:c>
      <x:c r="E6715" s="0" t="s">
        <x:v>102</x:v>
      </x:c>
      <x:c r="F6715" s="0" t="s">
        <x:v>103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32</x:v>
      </x:c>
    </x:row>
    <x:row r="6716" spans="1:12">
      <x:c r="A6716" s="0" t="s">
        <x:v>2</x:v>
      </x:c>
      <x:c r="B6716" s="0" t="s">
        <x:v>4</x:v>
      </x:c>
      <x:c r="C6716" s="0" t="s">
        <x:v>144</x:v>
      </x:c>
      <x:c r="D6716" s="0" t="s">
        <x:v>145</x:v>
      </x:c>
      <x:c r="E6716" s="0" t="s">
        <x:v>102</x:v>
      </x:c>
      <x:c r="F6716" s="0" t="s">
        <x:v>103</x:v>
      </x:c>
      <x:c r="G6716" s="0" t="s">
        <x:v>91</x:v>
      </x:c>
      <x:c r="H6716" s="0" t="s">
        <x:v>91</x:v>
      </x:c>
      <x:c r="I6716" s="0" t="s">
        <x:v>52</x:v>
      </x:c>
      <x:c r="J6716" s="0" t="s">
        <x:v>55</x:v>
      </x:c>
      <x:c r="K6716" s="0" t="s">
        <x:v>56</x:v>
      </x:c>
      <x:c r="L6716" s="0">
        <x:v>4967</x:v>
      </x:c>
    </x:row>
    <x:row r="6717" spans="1:12">
      <x:c r="A6717" s="0" t="s">
        <x:v>2</x:v>
      </x:c>
      <x:c r="B6717" s="0" t="s">
        <x:v>4</x:v>
      </x:c>
      <x:c r="C6717" s="0" t="s">
        <x:v>144</x:v>
      </x:c>
      <x:c r="D6717" s="0" t="s">
        <x:v>145</x:v>
      </x:c>
      <x:c r="E6717" s="0" t="s">
        <x:v>102</x:v>
      </x:c>
      <x:c r="F6717" s="0" t="s">
        <x:v>103</x:v>
      </x:c>
      <x:c r="G6717" s="0" t="s">
        <x:v>91</x:v>
      </x:c>
      <x:c r="H6717" s="0" t="s">
        <x:v>91</x:v>
      </x:c>
      <x:c r="I6717" s="0" t="s">
        <x:v>57</x:v>
      </x:c>
      <x:c r="J6717" s="0" t="s">
        <x:v>58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144</x:v>
      </x:c>
      <x:c r="D6718" s="0" t="s">
        <x:v>145</x:v>
      </x:c>
      <x:c r="E6718" s="0" t="s">
        <x:v>102</x:v>
      </x:c>
      <x:c r="F6718" s="0" t="s">
        <x:v>103</x:v>
      </x:c>
      <x:c r="G6718" s="0" t="s">
        <x:v>91</x:v>
      </x:c>
      <x:c r="H6718" s="0" t="s">
        <x:v>91</x:v>
      </x:c>
      <x:c r="I6718" s="0" t="s">
        <x:v>59</x:v>
      </x:c>
      <x:c r="J6718" s="0" t="s">
        <x:v>60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144</x:v>
      </x:c>
      <x:c r="D6719" s="0" t="s">
        <x:v>145</x:v>
      </x:c>
      <x:c r="E6719" s="0" t="s">
        <x:v>102</x:v>
      </x:c>
      <x:c r="F6719" s="0" t="s">
        <x:v>103</x:v>
      </x:c>
      <x:c r="G6719" s="0" t="s">
        <x:v>91</x:v>
      </x:c>
      <x:c r="H6719" s="0" t="s">
        <x:v>91</x:v>
      </x:c>
      <x:c r="I6719" s="0" t="s">
        <x:v>61</x:v>
      </x:c>
      <x:c r="J6719" s="0" t="s">
        <x:v>62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144</x:v>
      </x:c>
      <x:c r="D6720" s="0" t="s">
        <x:v>145</x:v>
      </x:c>
      <x:c r="E6720" s="0" t="s">
        <x:v>102</x:v>
      </x:c>
      <x:c r="F6720" s="0" t="s">
        <x:v>103</x:v>
      </x:c>
      <x:c r="G6720" s="0" t="s">
        <x:v>91</x:v>
      </x:c>
      <x:c r="H6720" s="0" t="s">
        <x:v>91</x:v>
      </x:c>
      <x:c r="I6720" s="0" t="s">
        <x:v>63</x:v>
      </x:c>
      <x:c r="J6720" s="0" t="s">
        <x:v>64</x:v>
      </x:c>
      <x:c r="K6720" s="0" t="s">
        <x:v>56</x:v>
      </x:c>
      <x:c r="L6720" s="0">
        <x:v>3637</x:v>
      </x:c>
    </x:row>
    <x:row r="6721" spans="1:12">
      <x:c r="A6721" s="0" t="s">
        <x:v>2</x:v>
      </x:c>
      <x:c r="B6721" s="0" t="s">
        <x:v>4</x:v>
      </x:c>
      <x:c r="C6721" s="0" t="s">
        <x:v>144</x:v>
      </x:c>
      <x:c r="D6721" s="0" t="s">
        <x:v>145</x:v>
      </x:c>
      <x:c r="E6721" s="0" t="s">
        <x:v>102</x:v>
      </x:c>
      <x:c r="F6721" s="0" t="s">
        <x:v>103</x:v>
      </x:c>
      <x:c r="G6721" s="0" t="s">
        <x:v>91</x:v>
      </x:c>
      <x:c r="H6721" s="0" t="s">
        <x:v>91</x:v>
      </x:c>
      <x:c r="I6721" s="0" t="s">
        <x:v>65</x:v>
      </x:c>
      <x:c r="J6721" s="0" t="s">
        <x:v>66</x:v>
      </x:c>
      <x:c r="K6721" s="0" t="s">
        <x:v>56</x:v>
      </x:c>
      <x:c r="L6721" s="0">
        <x:v>216</x:v>
      </x:c>
    </x:row>
    <x:row r="6722" spans="1:12">
      <x:c r="A6722" s="0" t="s">
        <x:v>2</x:v>
      </x:c>
      <x:c r="B6722" s="0" t="s">
        <x:v>4</x:v>
      </x:c>
      <x:c r="C6722" s="0" t="s">
        <x:v>144</x:v>
      </x:c>
      <x:c r="D6722" s="0" t="s">
        <x:v>145</x:v>
      </x:c>
      <x:c r="E6722" s="0" t="s">
        <x:v>102</x:v>
      </x:c>
      <x:c r="F6722" s="0" t="s">
        <x:v>103</x:v>
      </x:c>
      <x:c r="G6722" s="0" t="s">
        <x:v>91</x:v>
      </x:c>
      <x:c r="H6722" s="0" t="s">
        <x:v>91</x:v>
      </x:c>
      <x:c r="I6722" s="0" t="s">
        <x:v>67</x:v>
      </x:c>
      <x:c r="J6722" s="0" t="s">
        <x:v>68</x:v>
      </x:c>
      <x:c r="K6722" s="0" t="s">
        <x:v>56</x:v>
      </x:c>
      <x:c r="L6722" s="0">
        <x:v>105</x:v>
      </x:c>
    </x:row>
    <x:row r="6723" spans="1:12">
      <x:c r="A6723" s="0" t="s">
        <x:v>2</x:v>
      </x:c>
      <x:c r="B6723" s="0" t="s">
        <x:v>4</x:v>
      </x:c>
      <x:c r="C6723" s="0" t="s">
        <x:v>144</x:v>
      </x:c>
      <x:c r="D6723" s="0" t="s">
        <x:v>145</x:v>
      </x:c>
      <x:c r="E6723" s="0" t="s">
        <x:v>102</x:v>
      </x:c>
      <x:c r="F6723" s="0" t="s">
        <x:v>103</x:v>
      </x:c>
      <x:c r="G6723" s="0" t="s">
        <x:v>91</x:v>
      </x:c>
      <x:c r="H6723" s="0" t="s">
        <x:v>91</x:v>
      </x:c>
      <x:c r="I6723" s="0" t="s">
        <x:v>69</x:v>
      </x:c>
      <x:c r="J6723" s="0" t="s">
        <x:v>70</x:v>
      </x:c>
      <x:c r="K6723" s="0" t="s">
        <x:v>56</x:v>
      </x:c>
      <x:c r="L6723" s="0">
        <x:v>7</x:v>
      </x:c>
    </x:row>
    <x:row r="6724" spans="1:12">
      <x:c r="A6724" s="0" t="s">
        <x:v>2</x:v>
      </x:c>
      <x:c r="B6724" s="0" t="s">
        <x:v>4</x:v>
      </x:c>
      <x:c r="C6724" s="0" t="s">
        <x:v>144</x:v>
      </x:c>
      <x:c r="D6724" s="0" t="s">
        <x:v>145</x:v>
      </x:c>
      <x:c r="E6724" s="0" t="s">
        <x:v>102</x:v>
      </x:c>
      <x:c r="F6724" s="0" t="s">
        <x:v>103</x:v>
      </x:c>
      <x:c r="G6724" s="0" t="s">
        <x:v>91</x:v>
      </x:c>
      <x:c r="H6724" s="0" t="s">
        <x:v>91</x:v>
      </x:c>
      <x:c r="I6724" s="0" t="s">
        <x:v>71</x:v>
      </x:c>
      <x:c r="J6724" s="0" t="s">
        <x:v>72</x:v>
      </x:c>
      <x:c r="K6724" s="0" t="s">
        <x:v>56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144</x:v>
      </x:c>
      <x:c r="D6725" s="0" t="s">
        <x:v>145</x:v>
      </x:c>
      <x:c r="E6725" s="0" t="s">
        <x:v>102</x:v>
      </x:c>
      <x:c r="F6725" s="0" t="s">
        <x:v>103</x:v>
      </x:c>
      <x:c r="G6725" s="0" t="s">
        <x:v>91</x:v>
      </x:c>
      <x:c r="H6725" s="0" t="s">
        <x:v>91</x:v>
      </x:c>
      <x:c r="I6725" s="0" t="s">
        <x:v>73</x:v>
      </x:c>
      <x:c r="J6725" s="0" t="s">
        <x:v>74</x:v>
      </x:c>
      <x:c r="K6725" s="0" t="s">
        <x:v>56</x:v>
      </x:c>
      <x:c r="L6725" s="0">
        <x:v>570</x:v>
      </x:c>
    </x:row>
    <x:row r="6726" spans="1:12">
      <x:c r="A6726" s="0" t="s">
        <x:v>2</x:v>
      </x:c>
      <x:c r="B6726" s="0" t="s">
        <x:v>4</x:v>
      </x:c>
      <x:c r="C6726" s="0" t="s">
        <x:v>144</x:v>
      </x:c>
      <x:c r="D6726" s="0" t="s">
        <x:v>145</x:v>
      </x:c>
      <x:c r="E6726" s="0" t="s">
        <x:v>102</x:v>
      </x:c>
      <x:c r="F6726" s="0" t="s">
        <x:v>103</x:v>
      </x:c>
      <x:c r="G6726" s="0" t="s">
        <x:v>91</x:v>
      </x:c>
      <x:c r="H6726" s="0" t="s">
        <x:v>91</x:v>
      </x:c>
      <x:c r="I6726" s="0" t="s">
        <x:v>75</x:v>
      </x:c>
      <x:c r="J6726" s="0" t="s">
        <x:v>76</x:v>
      </x:c>
      <x:c r="K6726" s="0" t="s">
        <x:v>56</x:v>
      </x:c>
      <x:c r="L6726" s="0">
        <x:v>6</x:v>
      </x:c>
    </x:row>
    <x:row r="6727" spans="1:12">
      <x:c r="A6727" s="0" t="s">
        <x:v>2</x:v>
      </x:c>
      <x:c r="B6727" s="0" t="s">
        <x:v>4</x:v>
      </x:c>
      <x:c r="C6727" s="0" t="s">
        <x:v>144</x:v>
      </x:c>
      <x:c r="D6727" s="0" t="s">
        <x:v>145</x:v>
      </x:c>
      <x:c r="E6727" s="0" t="s">
        <x:v>102</x:v>
      </x:c>
      <x:c r="F6727" s="0" t="s">
        <x:v>103</x:v>
      </x:c>
      <x:c r="G6727" s="0" t="s">
        <x:v>91</x:v>
      </x:c>
      <x:c r="H6727" s="0" t="s">
        <x:v>91</x:v>
      </x:c>
      <x:c r="I6727" s="0" t="s">
        <x:v>77</x:v>
      </x:c>
      <x:c r="J6727" s="0" t="s">
        <x:v>78</x:v>
      </x:c>
      <x:c r="K6727" s="0" t="s">
        <x:v>56</x:v>
      </x:c>
      <x:c r="L6727" s="0">
        <x:v>40</x:v>
      </x:c>
    </x:row>
    <x:row r="6728" spans="1:12">
      <x:c r="A6728" s="0" t="s">
        <x:v>2</x:v>
      </x:c>
      <x:c r="B6728" s="0" t="s">
        <x:v>4</x:v>
      </x:c>
      <x:c r="C6728" s="0" t="s">
        <x:v>144</x:v>
      </x:c>
      <x:c r="D6728" s="0" t="s">
        <x:v>145</x:v>
      </x:c>
      <x:c r="E6728" s="0" t="s">
        <x:v>102</x:v>
      </x:c>
      <x:c r="F6728" s="0" t="s">
        <x:v>103</x:v>
      </x:c>
      <x:c r="G6728" s="0" t="s">
        <x:v>91</x:v>
      </x:c>
      <x:c r="H6728" s="0" t="s">
        <x:v>91</x:v>
      </x:c>
      <x:c r="I6728" s="0" t="s">
        <x:v>79</x:v>
      </x:c>
      <x:c r="J6728" s="0" t="s">
        <x:v>80</x:v>
      </x:c>
      <x:c r="K6728" s="0" t="s">
        <x:v>56</x:v>
      </x:c>
      <x:c r="L6728" s="0">
        <x:v>33</x:v>
      </x:c>
    </x:row>
    <x:row r="6729" spans="1:12">
      <x:c r="A6729" s="0" t="s">
        <x:v>2</x:v>
      </x:c>
      <x:c r="B6729" s="0" t="s">
        <x:v>4</x:v>
      </x:c>
      <x:c r="C6729" s="0" t="s">
        <x:v>144</x:v>
      </x:c>
      <x:c r="D6729" s="0" t="s">
        <x:v>145</x:v>
      </x:c>
      <x:c r="E6729" s="0" t="s">
        <x:v>102</x:v>
      </x:c>
      <x:c r="F6729" s="0" t="s">
        <x:v>103</x:v>
      </x:c>
      <x:c r="G6729" s="0" t="s">
        <x:v>91</x:v>
      </x:c>
      <x:c r="H6729" s="0" t="s">
        <x:v>91</x:v>
      </x:c>
      <x:c r="I6729" s="0" t="s">
        <x:v>81</x:v>
      </x:c>
      <x:c r="J6729" s="0" t="s">
        <x:v>82</x:v>
      </x:c>
      <x:c r="K6729" s="0" t="s">
        <x:v>56</x:v>
      </x:c>
      <x:c r="L6729" s="0">
        <x:v>11</x:v>
      </x:c>
    </x:row>
    <x:row r="6730" spans="1:12">
      <x:c r="A6730" s="0" t="s">
        <x:v>2</x:v>
      </x:c>
      <x:c r="B6730" s="0" t="s">
        <x:v>4</x:v>
      </x:c>
      <x:c r="C6730" s="0" t="s">
        <x:v>144</x:v>
      </x:c>
      <x:c r="D6730" s="0" t="s">
        <x:v>145</x:v>
      </x:c>
      <x:c r="E6730" s="0" t="s">
        <x:v>102</x:v>
      </x:c>
      <x:c r="F6730" s="0" t="s">
        <x:v>103</x:v>
      </x:c>
      <x:c r="G6730" s="0" t="s">
        <x:v>91</x:v>
      </x:c>
      <x:c r="H6730" s="0" t="s">
        <x:v>91</x:v>
      </x:c>
      <x:c r="I6730" s="0" t="s">
        <x:v>83</x:v>
      </x:c>
      <x:c r="J6730" s="0" t="s">
        <x:v>84</x:v>
      </x:c>
      <x:c r="K6730" s="0" t="s">
        <x:v>56</x:v>
      </x:c>
      <x:c r="L6730" s="0">
        <x:v>299</x:v>
      </x:c>
    </x:row>
    <x:row r="6731" spans="1:12">
      <x:c r="A6731" s="0" t="s">
        <x:v>2</x:v>
      </x:c>
      <x:c r="B6731" s="0" t="s">
        <x:v>4</x:v>
      </x:c>
      <x:c r="C6731" s="0" t="s">
        <x:v>144</x:v>
      </x:c>
      <x:c r="D6731" s="0" t="s">
        <x:v>145</x:v>
      </x:c>
      <x:c r="E6731" s="0" t="s">
        <x:v>102</x:v>
      </x:c>
      <x:c r="F6731" s="0" t="s">
        <x:v>103</x:v>
      </x:c>
      <x:c r="G6731" s="0" t="s">
        <x:v>91</x:v>
      </x:c>
      <x:c r="H6731" s="0" t="s">
        <x:v>91</x:v>
      </x:c>
      <x:c r="I6731" s="0" t="s">
        <x:v>85</x:v>
      </x:c>
      <x:c r="J6731" s="0" t="s">
        <x:v>86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144</x:v>
      </x:c>
      <x:c r="D6732" s="0" t="s">
        <x:v>145</x:v>
      </x:c>
      <x:c r="E6732" s="0" t="s">
        <x:v>102</x:v>
      </x:c>
      <x:c r="F6732" s="0" t="s">
        <x:v>103</x:v>
      </x:c>
      <x:c r="G6732" s="0" t="s">
        <x:v>91</x:v>
      </x:c>
      <x:c r="H6732" s="0" t="s">
        <x:v>91</x:v>
      </x:c>
      <x:c r="I6732" s="0" t="s">
        <x:v>87</x:v>
      </x:c>
      <x:c r="J6732" s="0" t="s">
        <x:v>88</x:v>
      </x:c>
      <x:c r="K6732" s="0" t="s">
        <x:v>56</x:v>
      </x:c>
      <x:c r="L6732" s="0">
        <x:v>6</x:v>
      </x:c>
    </x:row>
    <x:row r="6733" spans="1:12">
      <x:c r="A6733" s="0" t="s">
        <x:v>2</x:v>
      </x:c>
      <x:c r="B6733" s="0" t="s">
        <x:v>4</x:v>
      </x:c>
      <x:c r="C6733" s="0" t="s">
        <x:v>144</x:v>
      </x:c>
      <x:c r="D6733" s="0" t="s">
        <x:v>145</x:v>
      </x:c>
      <x:c r="E6733" s="0" t="s">
        <x:v>102</x:v>
      </x:c>
      <x:c r="F6733" s="0" t="s">
        <x:v>103</x:v>
      </x:c>
      <x:c r="G6733" s="0" t="s">
        <x:v>91</x:v>
      </x:c>
      <x:c r="H6733" s="0" t="s">
        <x:v>91</x:v>
      </x:c>
      <x:c r="I6733" s="0" t="s">
        <x:v>89</x:v>
      </x:c>
      <x:c r="J6733" s="0" t="s">
        <x:v>90</x:v>
      </x:c>
      <x:c r="K6733" s="0" t="s">
        <x:v>56</x:v>
      </x:c>
      <x:c r="L6733" s="0">
        <x:v>25</x:v>
      </x:c>
    </x:row>
    <x:row r="6734" spans="1:12">
      <x:c r="A6734" s="0" t="s">
        <x:v>2</x:v>
      </x:c>
      <x:c r="B6734" s="0" t="s">
        <x:v>4</x:v>
      </x:c>
      <x:c r="C6734" s="0" t="s">
        <x:v>144</x:v>
      </x:c>
      <x:c r="D6734" s="0" t="s">
        <x:v>145</x:v>
      </x:c>
      <x:c r="E6734" s="0" t="s">
        <x:v>104</x:v>
      </x:c>
      <x:c r="F6734" s="0" t="s">
        <x:v>105</x:v>
      </x:c>
      <x:c r="G6734" s="0" t="s">
        <x:v>54</x:v>
      </x:c>
      <x:c r="H6734" s="0" t="s">
        <x:v>54</x:v>
      </x:c>
      <x:c r="I6734" s="0" t="s">
        <x:v>52</x:v>
      </x:c>
      <x:c r="J6734" s="0" t="s">
        <x:v>55</x:v>
      </x:c>
      <x:c r="K6734" s="0" t="s">
        <x:v>56</x:v>
      </x:c>
      <x:c r="L6734" s="0">
        <x:v>1213</x:v>
      </x:c>
    </x:row>
    <x:row r="6735" spans="1:12">
      <x:c r="A6735" s="0" t="s">
        <x:v>2</x:v>
      </x:c>
      <x:c r="B6735" s="0" t="s">
        <x:v>4</x:v>
      </x:c>
      <x:c r="C6735" s="0" t="s">
        <x:v>144</x:v>
      </x:c>
      <x:c r="D6735" s="0" t="s">
        <x:v>145</x:v>
      </x:c>
      <x:c r="E6735" s="0" t="s">
        <x:v>104</x:v>
      </x:c>
      <x:c r="F6735" s="0" t="s">
        <x:v>105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144</x:v>
      </x:c>
      <x:c r="D6736" s="0" t="s">
        <x:v>145</x:v>
      </x:c>
      <x:c r="E6736" s="0" t="s">
        <x:v>104</x:v>
      </x:c>
      <x:c r="F6736" s="0" t="s">
        <x:v>105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144</x:v>
      </x:c>
      <x:c r="D6737" s="0" t="s">
        <x:v>145</x:v>
      </x:c>
      <x:c r="E6737" s="0" t="s">
        <x:v>104</x:v>
      </x:c>
      <x:c r="F6737" s="0" t="s">
        <x:v>105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144</x:v>
      </x:c>
      <x:c r="D6738" s="0" t="s">
        <x:v>145</x:v>
      </x:c>
      <x:c r="E6738" s="0" t="s">
        <x:v>104</x:v>
      </x:c>
      <x:c r="F6738" s="0" t="s">
        <x:v>105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810</x:v>
      </x:c>
    </x:row>
    <x:row r="6739" spans="1:12">
      <x:c r="A6739" s="0" t="s">
        <x:v>2</x:v>
      </x:c>
      <x:c r="B6739" s="0" t="s">
        <x:v>4</x:v>
      </x:c>
      <x:c r="C6739" s="0" t="s">
        <x:v>144</x:v>
      </x:c>
      <x:c r="D6739" s="0" t="s">
        <x:v>145</x:v>
      </x:c>
      <x:c r="E6739" s="0" t="s">
        <x:v>104</x:v>
      </x:c>
      <x:c r="F6739" s="0" t="s">
        <x:v>105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44</x:v>
      </x:c>
    </x:row>
    <x:row r="6740" spans="1:12">
      <x:c r="A6740" s="0" t="s">
        <x:v>2</x:v>
      </x:c>
      <x:c r="B6740" s="0" t="s">
        <x:v>4</x:v>
      </x:c>
      <x:c r="C6740" s="0" t="s">
        <x:v>144</x:v>
      </x:c>
      <x:c r="D6740" s="0" t="s">
        <x:v>145</x:v>
      </x:c>
      <x:c r="E6740" s="0" t="s">
        <x:v>104</x:v>
      </x:c>
      <x:c r="F6740" s="0" t="s">
        <x:v>105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20</x:v>
      </x:c>
    </x:row>
    <x:row r="6741" spans="1:12">
      <x:c r="A6741" s="0" t="s">
        <x:v>2</x:v>
      </x:c>
      <x:c r="B6741" s="0" t="s">
        <x:v>4</x:v>
      </x:c>
      <x:c r="C6741" s="0" t="s">
        <x:v>144</x:v>
      </x:c>
      <x:c r="D6741" s="0" t="s">
        <x:v>145</x:v>
      </x:c>
      <x:c r="E6741" s="0" t="s">
        <x:v>104</x:v>
      </x:c>
      <x:c r="F6741" s="0" t="s">
        <x:v>105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3</x:v>
      </x:c>
    </x:row>
    <x:row r="6742" spans="1:12">
      <x:c r="A6742" s="0" t="s">
        <x:v>2</x:v>
      </x:c>
      <x:c r="B6742" s="0" t="s">
        <x:v>4</x:v>
      </x:c>
      <x:c r="C6742" s="0" t="s">
        <x:v>144</x:v>
      </x:c>
      <x:c r="D6742" s="0" t="s">
        <x:v>145</x:v>
      </x:c>
      <x:c r="E6742" s="0" t="s">
        <x:v>104</x:v>
      </x:c>
      <x:c r="F6742" s="0" t="s">
        <x:v>105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144</x:v>
      </x:c>
      <x:c r="D6743" s="0" t="s">
        <x:v>145</x:v>
      </x:c>
      <x:c r="E6743" s="0" t="s">
        <x:v>104</x:v>
      </x:c>
      <x:c r="F6743" s="0" t="s">
        <x:v>105</x:v>
      </x:c>
      <x:c r="G6743" s="0" t="s">
        <x:v>54</x:v>
      </x:c>
      <x:c r="H6743" s="0" t="s">
        <x:v>54</x:v>
      </x:c>
      <x:c r="I6743" s="0" t="s">
        <x:v>73</x:v>
      </x:c>
      <x:c r="J6743" s="0" t="s">
        <x:v>74</x:v>
      </x:c>
      <x:c r="K6743" s="0" t="s">
        <x:v>56</x:v>
      </x:c>
      <x:c r="L6743" s="0">
        <x:v>198</x:v>
      </x:c>
    </x:row>
    <x:row r="6744" spans="1:12">
      <x:c r="A6744" s="0" t="s">
        <x:v>2</x:v>
      </x:c>
      <x:c r="B6744" s="0" t="s">
        <x:v>4</x:v>
      </x:c>
      <x:c r="C6744" s="0" t="s">
        <x:v>144</x:v>
      </x:c>
      <x:c r="D6744" s="0" t="s">
        <x:v>145</x:v>
      </x:c>
      <x:c r="E6744" s="0" t="s">
        <x:v>104</x:v>
      </x:c>
      <x:c r="F6744" s="0" t="s">
        <x:v>105</x:v>
      </x:c>
      <x:c r="G6744" s="0" t="s">
        <x:v>54</x:v>
      </x:c>
      <x:c r="H6744" s="0" t="s">
        <x:v>54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144</x:v>
      </x:c>
      <x:c r="D6745" s="0" t="s">
        <x:v>145</x:v>
      </x:c>
      <x:c r="E6745" s="0" t="s">
        <x:v>104</x:v>
      </x:c>
      <x:c r="F6745" s="0" t="s">
        <x:v>105</x:v>
      </x:c>
      <x:c r="G6745" s="0" t="s">
        <x:v>54</x:v>
      </x:c>
      <x:c r="H6745" s="0" t="s">
        <x:v>54</x:v>
      </x:c>
      <x:c r="I6745" s="0" t="s">
        <x:v>77</x:v>
      </x:c>
      <x:c r="J6745" s="0" t="s">
        <x:v>78</x:v>
      </x:c>
      <x:c r="K6745" s="0" t="s">
        <x:v>56</x:v>
      </x:c>
      <x:c r="L6745" s="0">
        <x:v>15</x:v>
      </x:c>
    </x:row>
    <x:row r="6746" spans="1:12">
      <x:c r="A6746" s="0" t="s">
        <x:v>2</x:v>
      </x:c>
      <x:c r="B6746" s="0" t="s">
        <x:v>4</x:v>
      </x:c>
      <x:c r="C6746" s="0" t="s">
        <x:v>144</x:v>
      </x:c>
      <x:c r="D6746" s="0" t="s">
        <x:v>145</x:v>
      </x:c>
      <x:c r="E6746" s="0" t="s">
        <x:v>104</x:v>
      </x:c>
      <x:c r="F6746" s="0" t="s">
        <x:v>105</x:v>
      </x:c>
      <x:c r="G6746" s="0" t="s">
        <x:v>54</x:v>
      </x:c>
      <x:c r="H6746" s="0" t="s">
        <x:v>54</x:v>
      </x:c>
      <x:c r="I6746" s="0" t="s">
        <x:v>79</x:v>
      </x:c>
      <x:c r="J6746" s="0" t="s">
        <x:v>80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144</x:v>
      </x:c>
      <x:c r="D6747" s="0" t="s">
        <x:v>145</x:v>
      </x:c>
      <x:c r="E6747" s="0" t="s">
        <x:v>104</x:v>
      </x:c>
      <x:c r="F6747" s="0" t="s">
        <x:v>105</x:v>
      </x:c>
      <x:c r="G6747" s="0" t="s">
        <x:v>54</x:v>
      </x:c>
      <x:c r="H6747" s="0" t="s">
        <x:v>54</x:v>
      </x:c>
      <x:c r="I6747" s="0" t="s">
        <x:v>81</x:v>
      </x:c>
      <x:c r="J6747" s="0" t="s">
        <x:v>82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144</x:v>
      </x:c>
      <x:c r="D6748" s="0" t="s">
        <x:v>145</x:v>
      </x:c>
      <x:c r="E6748" s="0" t="s">
        <x:v>104</x:v>
      </x:c>
      <x:c r="F6748" s="0" t="s">
        <x:v>105</x:v>
      </x:c>
      <x:c r="G6748" s="0" t="s">
        <x:v>54</x:v>
      </x:c>
      <x:c r="H6748" s="0" t="s">
        <x:v>54</x:v>
      </x:c>
      <x:c r="I6748" s="0" t="s">
        <x:v>83</x:v>
      </x:c>
      <x:c r="J6748" s="0" t="s">
        <x:v>84</x:v>
      </x:c>
      <x:c r="K6748" s="0" t="s">
        <x:v>56</x:v>
      </x:c>
      <x:c r="L6748" s="0">
        <x:v>103</x:v>
      </x:c>
    </x:row>
    <x:row r="6749" spans="1:12">
      <x:c r="A6749" s="0" t="s">
        <x:v>2</x:v>
      </x:c>
      <x:c r="B6749" s="0" t="s">
        <x:v>4</x:v>
      </x:c>
      <x:c r="C6749" s="0" t="s">
        <x:v>144</x:v>
      </x:c>
      <x:c r="D6749" s="0" t="s">
        <x:v>145</x:v>
      </x:c>
      <x:c r="E6749" s="0" t="s">
        <x:v>104</x:v>
      </x:c>
      <x:c r="F6749" s="0" t="s">
        <x:v>105</x:v>
      </x:c>
      <x:c r="G6749" s="0" t="s">
        <x:v>54</x:v>
      </x:c>
      <x:c r="H6749" s="0" t="s">
        <x:v>54</x:v>
      </x:c>
      <x:c r="I6749" s="0" t="s">
        <x:v>85</x:v>
      </x:c>
      <x:c r="J6749" s="0" t="s">
        <x:v>86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144</x:v>
      </x:c>
      <x:c r="D6750" s="0" t="s">
        <x:v>145</x:v>
      </x:c>
      <x:c r="E6750" s="0" t="s">
        <x:v>104</x:v>
      </x:c>
      <x:c r="F6750" s="0" t="s">
        <x:v>105</x:v>
      </x:c>
      <x:c r="G6750" s="0" t="s">
        <x:v>54</x:v>
      </x:c>
      <x:c r="H6750" s="0" t="s">
        <x:v>54</x:v>
      </x:c>
      <x:c r="I6750" s="0" t="s">
        <x:v>87</x:v>
      </x:c>
      <x:c r="J6750" s="0" t="s">
        <x:v>88</x:v>
      </x:c>
      <x:c r="K6750" s="0" t="s">
        <x:v>56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144</x:v>
      </x:c>
      <x:c r="D6751" s="0" t="s">
        <x:v>145</x:v>
      </x:c>
      <x:c r="E6751" s="0" t="s">
        <x:v>104</x:v>
      </x:c>
      <x:c r="F6751" s="0" t="s">
        <x:v>105</x:v>
      </x:c>
      <x:c r="G6751" s="0" t="s">
        <x:v>54</x:v>
      </x:c>
      <x:c r="H6751" s="0" t="s">
        <x:v>54</x:v>
      </x:c>
      <x:c r="I6751" s="0" t="s">
        <x:v>89</x:v>
      </x:c>
      <x:c r="J6751" s="0" t="s">
        <x:v>90</x:v>
      </x:c>
      <x:c r="K6751" s="0" t="s">
        <x:v>56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144</x:v>
      </x:c>
      <x:c r="D6752" s="0" t="s">
        <x:v>145</x:v>
      </x:c>
      <x:c r="E6752" s="0" t="s">
        <x:v>104</x:v>
      </x:c>
      <x:c r="F6752" s="0" t="s">
        <x:v>105</x:v>
      </x:c>
      <x:c r="G6752" s="0" t="s">
        <x:v>91</x:v>
      </x:c>
      <x:c r="H6752" s="0" t="s">
        <x:v>91</x:v>
      </x:c>
      <x:c r="I6752" s="0" t="s">
        <x:v>52</x:v>
      </x:c>
      <x:c r="J6752" s="0" t="s">
        <x:v>55</x:v>
      </x:c>
      <x:c r="K6752" s="0" t="s">
        <x:v>56</x:v>
      </x:c>
      <x:c r="L6752" s="0">
        <x:v>1143</x:v>
      </x:c>
    </x:row>
    <x:row r="6753" spans="1:12">
      <x:c r="A6753" s="0" t="s">
        <x:v>2</x:v>
      </x:c>
      <x:c r="B6753" s="0" t="s">
        <x:v>4</x:v>
      </x:c>
      <x:c r="C6753" s="0" t="s">
        <x:v>144</x:v>
      </x:c>
      <x:c r="D6753" s="0" t="s">
        <x:v>145</x:v>
      </x:c>
      <x:c r="E6753" s="0" t="s">
        <x:v>104</x:v>
      </x:c>
      <x:c r="F6753" s="0" t="s">
        <x:v>105</x:v>
      </x:c>
      <x:c r="G6753" s="0" t="s">
        <x:v>91</x:v>
      </x:c>
      <x:c r="H6753" s="0" t="s">
        <x:v>91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144</x:v>
      </x:c>
      <x:c r="D6754" s="0" t="s">
        <x:v>145</x:v>
      </x:c>
      <x:c r="E6754" s="0" t="s">
        <x:v>104</x:v>
      </x:c>
      <x:c r="F6754" s="0" t="s">
        <x:v>105</x:v>
      </x:c>
      <x:c r="G6754" s="0" t="s">
        <x:v>91</x:v>
      </x:c>
      <x:c r="H6754" s="0" t="s">
        <x:v>91</x:v>
      </x:c>
      <x:c r="I6754" s="0" t="s">
        <x:v>59</x:v>
      </x:c>
      <x:c r="J6754" s="0" t="s">
        <x:v>60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144</x:v>
      </x:c>
      <x:c r="D6755" s="0" t="s">
        <x:v>145</x:v>
      </x:c>
      <x:c r="E6755" s="0" t="s">
        <x:v>104</x:v>
      </x:c>
      <x:c r="F6755" s="0" t="s">
        <x:v>105</x:v>
      </x:c>
      <x:c r="G6755" s="0" t="s">
        <x:v>91</x:v>
      </x:c>
      <x:c r="H6755" s="0" t="s">
        <x:v>91</x:v>
      </x:c>
      <x:c r="I6755" s="0" t="s">
        <x:v>61</x:v>
      </x:c>
      <x:c r="J6755" s="0" t="s">
        <x:v>62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144</x:v>
      </x:c>
      <x:c r="D6756" s="0" t="s">
        <x:v>145</x:v>
      </x:c>
      <x:c r="E6756" s="0" t="s">
        <x:v>104</x:v>
      </x:c>
      <x:c r="F6756" s="0" t="s">
        <x:v>105</x:v>
      </x:c>
      <x:c r="G6756" s="0" t="s">
        <x:v>91</x:v>
      </x:c>
      <x:c r="H6756" s="0" t="s">
        <x:v>91</x:v>
      </x:c>
      <x:c r="I6756" s="0" t="s">
        <x:v>63</x:v>
      </x:c>
      <x:c r="J6756" s="0" t="s">
        <x:v>64</x:v>
      </x:c>
      <x:c r="K6756" s="0" t="s">
        <x:v>56</x:v>
      </x:c>
      <x:c r="L6756" s="0">
        <x:v>689</x:v>
      </x:c>
    </x:row>
    <x:row r="6757" spans="1:12">
      <x:c r="A6757" s="0" t="s">
        <x:v>2</x:v>
      </x:c>
      <x:c r="B6757" s="0" t="s">
        <x:v>4</x:v>
      </x:c>
      <x:c r="C6757" s="0" t="s">
        <x:v>144</x:v>
      </x:c>
      <x:c r="D6757" s="0" t="s">
        <x:v>145</x:v>
      </x:c>
      <x:c r="E6757" s="0" t="s">
        <x:v>104</x:v>
      </x:c>
      <x:c r="F6757" s="0" t="s">
        <x:v>105</x:v>
      </x:c>
      <x:c r="G6757" s="0" t="s">
        <x:v>91</x:v>
      </x:c>
      <x:c r="H6757" s="0" t="s">
        <x:v>91</x:v>
      </x:c>
      <x:c r="I6757" s="0" t="s">
        <x:v>65</x:v>
      </x:c>
      <x:c r="J6757" s="0" t="s">
        <x:v>66</x:v>
      </x:c>
      <x:c r="K6757" s="0" t="s">
        <x:v>56</x:v>
      </x:c>
      <x:c r="L6757" s="0">
        <x:v>72</x:v>
      </x:c>
    </x:row>
    <x:row r="6758" spans="1:12">
      <x:c r="A6758" s="0" t="s">
        <x:v>2</x:v>
      </x:c>
      <x:c r="B6758" s="0" t="s">
        <x:v>4</x:v>
      </x:c>
      <x:c r="C6758" s="0" t="s">
        <x:v>144</x:v>
      </x:c>
      <x:c r="D6758" s="0" t="s">
        <x:v>145</x:v>
      </x:c>
      <x:c r="E6758" s="0" t="s">
        <x:v>104</x:v>
      </x:c>
      <x:c r="F6758" s="0" t="s">
        <x:v>105</x:v>
      </x:c>
      <x:c r="G6758" s="0" t="s">
        <x:v>91</x:v>
      </x:c>
      <x:c r="H6758" s="0" t="s">
        <x:v>91</x:v>
      </x:c>
      <x:c r="I6758" s="0" t="s">
        <x:v>67</x:v>
      </x:c>
      <x:c r="J6758" s="0" t="s">
        <x:v>68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144</x:v>
      </x:c>
      <x:c r="D6759" s="0" t="s">
        <x:v>145</x:v>
      </x:c>
      <x:c r="E6759" s="0" t="s">
        <x:v>104</x:v>
      </x:c>
      <x:c r="F6759" s="0" t="s">
        <x:v>105</x:v>
      </x:c>
      <x:c r="G6759" s="0" t="s">
        <x:v>91</x:v>
      </x:c>
      <x:c r="H6759" s="0" t="s">
        <x:v>91</x:v>
      </x:c>
      <x:c r="I6759" s="0" t="s">
        <x:v>69</x:v>
      </x:c>
      <x:c r="J6759" s="0" t="s">
        <x:v>70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144</x:v>
      </x:c>
      <x:c r="D6760" s="0" t="s">
        <x:v>145</x:v>
      </x:c>
      <x:c r="E6760" s="0" t="s">
        <x:v>104</x:v>
      </x:c>
      <x:c r="F6760" s="0" t="s">
        <x:v>105</x:v>
      </x:c>
      <x:c r="G6760" s="0" t="s">
        <x:v>91</x:v>
      </x:c>
      <x:c r="H6760" s="0" t="s">
        <x:v>91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144</x:v>
      </x:c>
      <x:c r="D6761" s="0" t="s">
        <x:v>145</x:v>
      </x:c>
      <x:c r="E6761" s="0" t="s">
        <x:v>104</x:v>
      </x:c>
      <x:c r="F6761" s="0" t="s">
        <x:v>105</x:v>
      </x:c>
      <x:c r="G6761" s="0" t="s">
        <x:v>91</x:v>
      </x:c>
      <x:c r="H6761" s="0" t="s">
        <x:v>91</x:v>
      </x:c>
      <x:c r="I6761" s="0" t="s">
        <x:v>73</x:v>
      </x:c>
      <x:c r="J6761" s="0" t="s">
        <x:v>74</x:v>
      </x:c>
      <x:c r="K6761" s="0" t="s">
        <x:v>56</x:v>
      </x:c>
      <x:c r="L6761" s="0">
        <x:v>184</x:v>
      </x:c>
    </x:row>
    <x:row r="6762" spans="1:12">
      <x:c r="A6762" s="0" t="s">
        <x:v>2</x:v>
      </x:c>
      <x:c r="B6762" s="0" t="s">
        <x:v>4</x:v>
      </x:c>
      <x:c r="C6762" s="0" t="s">
        <x:v>144</x:v>
      </x:c>
      <x:c r="D6762" s="0" t="s">
        <x:v>145</x:v>
      </x:c>
      <x:c r="E6762" s="0" t="s">
        <x:v>104</x:v>
      </x:c>
      <x:c r="F6762" s="0" t="s">
        <x:v>105</x:v>
      </x:c>
      <x:c r="G6762" s="0" t="s">
        <x:v>91</x:v>
      </x:c>
      <x:c r="H6762" s="0" t="s">
        <x:v>91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144</x:v>
      </x:c>
      <x:c r="D6763" s="0" t="s">
        <x:v>145</x:v>
      </x:c>
      <x:c r="E6763" s="0" t="s">
        <x:v>104</x:v>
      </x:c>
      <x:c r="F6763" s="0" t="s">
        <x:v>105</x:v>
      </x:c>
      <x:c r="G6763" s="0" t="s">
        <x:v>91</x:v>
      </x:c>
      <x:c r="H6763" s="0" t="s">
        <x:v>91</x:v>
      </x:c>
      <x:c r="I6763" s="0" t="s">
        <x:v>77</x:v>
      </x:c>
      <x:c r="J6763" s="0" t="s">
        <x:v>78</x:v>
      </x:c>
      <x:c r="K6763" s="0" t="s">
        <x:v>56</x:v>
      </x:c>
      <x:c r="L6763" s="0">
        <x:v>21</x:v>
      </x:c>
    </x:row>
    <x:row r="6764" spans="1:12">
      <x:c r="A6764" s="0" t="s">
        <x:v>2</x:v>
      </x:c>
      <x:c r="B6764" s="0" t="s">
        <x:v>4</x:v>
      </x:c>
      <x:c r="C6764" s="0" t="s">
        <x:v>144</x:v>
      </x:c>
      <x:c r="D6764" s="0" t="s">
        <x:v>145</x:v>
      </x:c>
      <x:c r="E6764" s="0" t="s">
        <x:v>104</x:v>
      </x:c>
      <x:c r="F6764" s="0" t="s">
        <x:v>105</x:v>
      </x:c>
      <x:c r="G6764" s="0" t="s">
        <x:v>91</x:v>
      </x:c>
      <x:c r="H6764" s="0" t="s">
        <x:v>91</x:v>
      </x:c>
      <x:c r="I6764" s="0" t="s">
        <x:v>79</x:v>
      </x:c>
      <x:c r="J6764" s="0" t="s">
        <x:v>80</x:v>
      </x:c>
      <x:c r="K6764" s="0" t="s">
        <x:v>56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144</x:v>
      </x:c>
      <x:c r="D6765" s="0" t="s">
        <x:v>145</x:v>
      </x:c>
      <x:c r="E6765" s="0" t="s">
        <x:v>104</x:v>
      </x:c>
      <x:c r="F6765" s="0" t="s">
        <x:v>105</x:v>
      </x:c>
      <x:c r="G6765" s="0" t="s">
        <x:v>91</x:v>
      </x:c>
      <x:c r="H6765" s="0" t="s">
        <x:v>91</x:v>
      </x:c>
      <x:c r="I6765" s="0" t="s">
        <x:v>81</x:v>
      </x:c>
      <x:c r="J6765" s="0" t="s">
        <x:v>82</x:v>
      </x:c>
      <x:c r="K6765" s="0" t="s">
        <x:v>56</x:v>
      </x:c>
      <x:c r="L6765" s="0">
        <x:v>5</x:v>
      </x:c>
    </x:row>
    <x:row r="6766" spans="1:12">
      <x:c r="A6766" s="0" t="s">
        <x:v>2</x:v>
      </x:c>
      <x:c r="B6766" s="0" t="s">
        <x:v>4</x:v>
      </x:c>
      <x:c r="C6766" s="0" t="s">
        <x:v>144</x:v>
      </x:c>
      <x:c r="D6766" s="0" t="s">
        <x:v>145</x:v>
      </x:c>
      <x:c r="E6766" s="0" t="s">
        <x:v>104</x:v>
      </x:c>
      <x:c r="F6766" s="0" t="s">
        <x:v>105</x:v>
      </x:c>
      <x:c r="G6766" s="0" t="s">
        <x:v>91</x:v>
      </x:c>
      <x:c r="H6766" s="0" t="s">
        <x:v>91</x:v>
      </x:c>
      <x:c r="I6766" s="0" t="s">
        <x:v>83</x:v>
      </x:c>
      <x:c r="J6766" s="0" t="s">
        <x:v>84</x:v>
      </x:c>
      <x:c r="K6766" s="0" t="s">
        <x:v>56</x:v>
      </x:c>
      <x:c r="L6766" s="0">
        <x:v>119</x:v>
      </x:c>
    </x:row>
    <x:row r="6767" spans="1:12">
      <x:c r="A6767" s="0" t="s">
        <x:v>2</x:v>
      </x:c>
      <x:c r="B6767" s="0" t="s">
        <x:v>4</x:v>
      </x:c>
      <x:c r="C6767" s="0" t="s">
        <x:v>144</x:v>
      </x:c>
      <x:c r="D6767" s="0" t="s">
        <x:v>145</x:v>
      </x:c>
      <x:c r="E6767" s="0" t="s">
        <x:v>104</x:v>
      </x:c>
      <x:c r="F6767" s="0" t="s">
        <x:v>105</x:v>
      </x:c>
      <x:c r="G6767" s="0" t="s">
        <x:v>91</x:v>
      </x:c>
      <x:c r="H6767" s="0" t="s">
        <x:v>91</x:v>
      </x:c>
      <x:c r="I6767" s="0" t="s">
        <x:v>85</x:v>
      </x:c>
      <x:c r="J6767" s="0" t="s">
        <x:v>86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144</x:v>
      </x:c>
      <x:c r="D6768" s="0" t="s">
        <x:v>145</x:v>
      </x:c>
      <x:c r="E6768" s="0" t="s">
        <x:v>104</x:v>
      </x:c>
      <x:c r="F6768" s="0" t="s">
        <x:v>105</x:v>
      </x:c>
      <x:c r="G6768" s="0" t="s">
        <x:v>91</x:v>
      </x:c>
      <x:c r="H6768" s="0" t="s">
        <x:v>91</x:v>
      </x:c>
      <x:c r="I6768" s="0" t="s">
        <x:v>87</x:v>
      </x:c>
      <x:c r="J6768" s="0" t="s">
        <x:v>88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144</x:v>
      </x:c>
      <x:c r="D6769" s="0" t="s">
        <x:v>145</x:v>
      </x:c>
      <x:c r="E6769" s="0" t="s">
        <x:v>104</x:v>
      </x:c>
      <x:c r="F6769" s="0" t="s">
        <x:v>105</x:v>
      </x:c>
      <x:c r="G6769" s="0" t="s">
        <x:v>91</x:v>
      </x:c>
      <x:c r="H6769" s="0" t="s">
        <x:v>91</x:v>
      </x:c>
      <x:c r="I6769" s="0" t="s">
        <x:v>89</x:v>
      </x:c>
      <x:c r="J6769" s="0" t="s">
        <x:v>90</x:v>
      </x:c>
      <x:c r="K6769" s="0" t="s">
        <x:v>56</x:v>
      </x:c>
      <x:c r="L6769" s="0">
        <x:v>8</x:v>
      </x:c>
    </x:row>
    <x:row r="6770" spans="1:12">
      <x:c r="A6770" s="0" t="s">
        <x:v>2</x:v>
      </x:c>
      <x:c r="B6770" s="0" t="s">
        <x:v>4</x:v>
      </x:c>
      <x:c r="C6770" s="0" t="s">
        <x:v>144</x:v>
      </x:c>
      <x:c r="D6770" s="0" t="s">
        <x:v>145</x:v>
      </x:c>
      <x:c r="E6770" s="0" t="s">
        <x:v>106</x:v>
      </x:c>
      <x:c r="F6770" s="0" t="s">
        <x:v>107</x:v>
      </x:c>
      <x:c r="G6770" s="0" t="s">
        <x:v>54</x:v>
      </x:c>
      <x:c r="H6770" s="0" t="s">
        <x:v>54</x:v>
      </x:c>
      <x:c r="I6770" s="0" t="s">
        <x:v>52</x:v>
      </x:c>
      <x:c r="J6770" s="0" t="s">
        <x:v>55</x:v>
      </x:c>
      <x:c r="K6770" s="0" t="s">
        <x:v>56</x:v>
      </x:c>
      <x:c r="L6770" s="0">
        <x:v>330</x:v>
      </x:c>
    </x:row>
    <x:row r="6771" spans="1:12">
      <x:c r="A6771" s="0" t="s">
        <x:v>2</x:v>
      </x:c>
      <x:c r="B6771" s="0" t="s">
        <x:v>4</x:v>
      </x:c>
      <x:c r="C6771" s="0" t="s">
        <x:v>144</x:v>
      </x:c>
      <x:c r="D6771" s="0" t="s">
        <x:v>145</x:v>
      </x:c>
      <x:c r="E6771" s="0" t="s">
        <x:v>106</x:v>
      </x:c>
      <x:c r="F6771" s="0" t="s">
        <x:v>107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144</x:v>
      </x:c>
      <x:c r="D6772" s="0" t="s">
        <x:v>145</x:v>
      </x:c>
      <x:c r="E6772" s="0" t="s">
        <x:v>106</x:v>
      </x:c>
      <x:c r="F6772" s="0" t="s">
        <x:v>107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144</x:v>
      </x:c>
      <x:c r="D6773" s="0" t="s">
        <x:v>145</x:v>
      </x:c>
      <x:c r="E6773" s="0" t="s">
        <x:v>106</x:v>
      </x:c>
      <x:c r="F6773" s="0" t="s">
        <x:v>107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144</x:v>
      </x:c>
      <x:c r="D6774" s="0" t="s">
        <x:v>145</x:v>
      </x:c>
      <x:c r="E6774" s="0" t="s">
        <x:v>106</x:v>
      </x:c>
      <x:c r="F6774" s="0" t="s">
        <x:v>107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191</x:v>
      </x:c>
    </x:row>
    <x:row r="6775" spans="1:12">
      <x:c r="A6775" s="0" t="s">
        <x:v>2</x:v>
      </x:c>
      <x:c r="B6775" s="0" t="s">
        <x:v>4</x:v>
      </x:c>
      <x:c r="C6775" s="0" t="s">
        <x:v>144</x:v>
      </x:c>
      <x:c r="D6775" s="0" t="s">
        <x:v>145</x:v>
      </x:c>
      <x:c r="E6775" s="0" t="s">
        <x:v>106</x:v>
      </x:c>
      <x:c r="F6775" s="0" t="s">
        <x:v>107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11</x:v>
      </x:c>
    </x:row>
    <x:row r="6776" spans="1:12">
      <x:c r="A6776" s="0" t="s">
        <x:v>2</x:v>
      </x:c>
      <x:c r="B6776" s="0" t="s">
        <x:v>4</x:v>
      </x:c>
      <x:c r="C6776" s="0" t="s">
        <x:v>144</x:v>
      </x:c>
      <x:c r="D6776" s="0" t="s">
        <x:v>145</x:v>
      </x:c>
      <x:c r="E6776" s="0" t="s">
        <x:v>106</x:v>
      </x:c>
      <x:c r="F6776" s="0" t="s">
        <x:v>107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5</x:v>
      </x:c>
    </x:row>
    <x:row r="6777" spans="1:12">
      <x:c r="A6777" s="0" t="s">
        <x:v>2</x:v>
      </x:c>
      <x:c r="B6777" s="0" t="s">
        <x:v>4</x:v>
      </x:c>
      <x:c r="C6777" s="0" t="s">
        <x:v>144</x:v>
      </x:c>
      <x:c r="D6777" s="0" t="s">
        <x:v>145</x:v>
      </x:c>
      <x:c r="E6777" s="0" t="s">
        <x:v>106</x:v>
      </x:c>
      <x:c r="F6777" s="0" t="s">
        <x:v>107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144</x:v>
      </x:c>
      <x:c r="D6778" s="0" t="s">
        <x:v>145</x:v>
      </x:c>
      <x:c r="E6778" s="0" t="s">
        <x:v>106</x:v>
      </x:c>
      <x:c r="F6778" s="0" t="s">
        <x:v>107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144</x:v>
      </x:c>
      <x:c r="D6779" s="0" t="s">
        <x:v>145</x:v>
      </x:c>
      <x:c r="E6779" s="0" t="s">
        <x:v>106</x:v>
      </x:c>
      <x:c r="F6779" s="0" t="s">
        <x:v>107</x:v>
      </x:c>
      <x:c r="G6779" s="0" t="s">
        <x:v>54</x:v>
      </x:c>
      <x:c r="H6779" s="0" t="s">
        <x:v>54</x:v>
      </x:c>
      <x:c r="I6779" s="0" t="s">
        <x:v>73</x:v>
      </x:c>
      <x:c r="J6779" s="0" t="s">
        <x:v>74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144</x:v>
      </x:c>
      <x:c r="D6780" s="0" t="s">
        <x:v>145</x:v>
      </x:c>
      <x:c r="E6780" s="0" t="s">
        <x:v>106</x:v>
      </x:c>
      <x:c r="F6780" s="0" t="s">
        <x:v>107</x:v>
      </x:c>
      <x:c r="G6780" s="0" t="s">
        <x:v>54</x:v>
      </x:c>
      <x:c r="H6780" s="0" t="s">
        <x:v>54</x:v>
      </x:c>
      <x:c r="I6780" s="0" t="s">
        <x:v>75</x:v>
      </x:c>
      <x:c r="J6780" s="0" t="s">
        <x:v>76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144</x:v>
      </x:c>
      <x:c r="D6781" s="0" t="s">
        <x:v>145</x:v>
      </x:c>
      <x:c r="E6781" s="0" t="s">
        <x:v>106</x:v>
      </x:c>
      <x:c r="F6781" s="0" t="s">
        <x:v>107</x:v>
      </x:c>
      <x:c r="G6781" s="0" t="s">
        <x:v>54</x:v>
      </x:c>
      <x:c r="H6781" s="0" t="s">
        <x:v>54</x:v>
      </x:c>
      <x:c r="I6781" s="0" t="s">
        <x:v>77</x:v>
      </x:c>
      <x:c r="J6781" s="0" t="s">
        <x:v>78</x:v>
      </x:c>
      <x:c r="K6781" s="0" t="s">
        <x:v>56</x:v>
      </x:c>
      <x:c r="L6781" s="0">
        <x:v>7</x:v>
      </x:c>
    </x:row>
    <x:row r="6782" spans="1:12">
      <x:c r="A6782" s="0" t="s">
        <x:v>2</x:v>
      </x:c>
      <x:c r="B6782" s="0" t="s">
        <x:v>4</x:v>
      </x:c>
      <x:c r="C6782" s="0" t="s">
        <x:v>144</x:v>
      </x:c>
      <x:c r="D6782" s="0" t="s">
        <x:v>145</x:v>
      </x:c>
      <x:c r="E6782" s="0" t="s">
        <x:v>106</x:v>
      </x:c>
      <x:c r="F6782" s="0" t="s">
        <x:v>107</x:v>
      </x:c>
      <x:c r="G6782" s="0" t="s">
        <x:v>54</x:v>
      </x:c>
      <x:c r="H6782" s="0" t="s">
        <x:v>54</x:v>
      </x:c>
      <x:c r="I6782" s="0" t="s">
        <x:v>79</x:v>
      </x:c>
      <x:c r="J6782" s="0" t="s">
        <x:v>80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144</x:v>
      </x:c>
      <x:c r="D6783" s="0" t="s">
        <x:v>145</x:v>
      </x:c>
      <x:c r="E6783" s="0" t="s">
        <x:v>106</x:v>
      </x:c>
      <x:c r="F6783" s="0" t="s">
        <x:v>107</x:v>
      </x:c>
      <x:c r="G6783" s="0" t="s">
        <x:v>54</x:v>
      </x:c>
      <x:c r="H6783" s="0" t="s">
        <x:v>54</x:v>
      </x:c>
      <x:c r="I6783" s="0" t="s">
        <x:v>81</x:v>
      </x:c>
      <x:c r="J6783" s="0" t="s">
        <x:v>82</x:v>
      </x:c>
      <x:c r="K6783" s="0" t="s">
        <x:v>56</x:v>
      </x:c>
      <x:c r="L6783" s="0">
        <x:v>2</x:v>
      </x:c>
    </x:row>
    <x:row r="6784" spans="1:12">
      <x:c r="A6784" s="0" t="s">
        <x:v>2</x:v>
      </x:c>
      <x:c r="B6784" s="0" t="s">
        <x:v>4</x:v>
      </x:c>
      <x:c r="C6784" s="0" t="s">
        <x:v>144</x:v>
      </x:c>
      <x:c r="D6784" s="0" t="s">
        <x:v>145</x:v>
      </x:c>
      <x:c r="E6784" s="0" t="s">
        <x:v>106</x:v>
      </x:c>
      <x:c r="F6784" s="0" t="s">
        <x:v>107</x:v>
      </x:c>
      <x:c r="G6784" s="0" t="s">
        <x:v>54</x:v>
      </x:c>
      <x:c r="H6784" s="0" t="s">
        <x:v>54</x:v>
      </x:c>
      <x:c r="I6784" s="0" t="s">
        <x:v>83</x:v>
      </x:c>
      <x:c r="J6784" s="0" t="s">
        <x:v>84</x:v>
      </x:c>
      <x:c r="K6784" s="0" t="s">
        <x:v>56</x:v>
      </x:c>
      <x:c r="L6784" s="0">
        <x:v>34</x:v>
      </x:c>
    </x:row>
    <x:row r="6785" spans="1:12">
      <x:c r="A6785" s="0" t="s">
        <x:v>2</x:v>
      </x:c>
      <x:c r="B6785" s="0" t="s">
        <x:v>4</x:v>
      </x:c>
      <x:c r="C6785" s="0" t="s">
        <x:v>144</x:v>
      </x:c>
      <x:c r="D6785" s="0" t="s">
        <x:v>145</x:v>
      </x:c>
      <x:c r="E6785" s="0" t="s">
        <x:v>106</x:v>
      </x:c>
      <x:c r="F6785" s="0" t="s">
        <x:v>107</x:v>
      </x:c>
      <x:c r="G6785" s="0" t="s">
        <x:v>54</x:v>
      </x:c>
      <x:c r="H6785" s="0" t="s">
        <x:v>54</x:v>
      </x:c>
      <x:c r="I6785" s="0" t="s">
        <x:v>85</x:v>
      </x:c>
      <x:c r="J6785" s="0" t="s">
        <x:v>86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144</x:v>
      </x:c>
      <x:c r="D6786" s="0" t="s">
        <x:v>145</x:v>
      </x:c>
      <x:c r="E6786" s="0" t="s">
        <x:v>106</x:v>
      </x:c>
      <x:c r="F6786" s="0" t="s">
        <x:v>107</x:v>
      </x:c>
      <x:c r="G6786" s="0" t="s">
        <x:v>54</x:v>
      </x:c>
      <x:c r="H6786" s="0" t="s">
        <x:v>54</x:v>
      </x:c>
      <x:c r="I6786" s="0" t="s">
        <x:v>87</x:v>
      </x:c>
      <x:c r="J6786" s="0" t="s">
        <x:v>88</x:v>
      </x:c>
      <x:c r="K6786" s="0" t="s">
        <x:v>56</x:v>
      </x:c>
      <x:c r="L6786" s="0">
        <x:v>2</x:v>
      </x:c>
    </x:row>
    <x:row r="6787" spans="1:12">
      <x:c r="A6787" s="0" t="s">
        <x:v>2</x:v>
      </x:c>
      <x:c r="B6787" s="0" t="s">
        <x:v>4</x:v>
      </x:c>
      <x:c r="C6787" s="0" t="s">
        <x:v>144</x:v>
      </x:c>
      <x:c r="D6787" s="0" t="s">
        <x:v>145</x:v>
      </x:c>
      <x:c r="E6787" s="0" t="s">
        <x:v>106</x:v>
      </x:c>
      <x:c r="F6787" s="0" t="s">
        <x:v>107</x:v>
      </x:c>
      <x:c r="G6787" s="0" t="s">
        <x:v>54</x:v>
      </x:c>
      <x:c r="H6787" s="0" t="s">
        <x:v>54</x:v>
      </x:c>
      <x:c r="I6787" s="0" t="s">
        <x:v>89</x:v>
      </x:c>
      <x:c r="J6787" s="0" t="s">
        <x:v>90</x:v>
      </x:c>
      <x:c r="K6787" s="0" t="s">
        <x:v>56</x:v>
      </x:c>
      <x:c r="L6787" s="0">
        <x:v>2</x:v>
      </x:c>
    </x:row>
    <x:row r="6788" spans="1:12">
      <x:c r="A6788" s="0" t="s">
        <x:v>2</x:v>
      </x:c>
      <x:c r="B6788" s="0" t="s">
        <x:v>4</x:v>
      </x:c>
      <x:c r="C6788" s="0" t="s">
        <x:v>144</x:v>
      </x:c>
      <x:c r="D6788" s="0" t="s">
        <x:v>145</x:v>
      </x:c>
      <x:c r="E6788" s="0" t="s">
        <x:v>106</x:v>
      </x:c>
      <x:c r="F6788" s="0" t="s">
        <x:v>107</x:v>
      </x:c>
      <x:c r="G6788" s="0" t="s">
        <x:v>91</x:v>
      </x:c>
      <x:c r="H6788" s="0" t="s">
        <x:v>91</x:v>
      </x:c>
      <x:c r="I6788" s="0" t="s">
        <x:v>52</x:v>
      </x:c>
      <x:c r="J6788" s="0" t="s">
        <x:v>55</x:v>
      </x:c>
      <x:c r="K6788" s="0" t="s">
        <x:v>56</x:v>
      </x:c>
      <x:c r="L6788" s="0">
        <x:v>298</x:v>
      </x:c>
    </x:row>
    <x:row r="6789" spans="1:12">
      <x:c r="A6789" s="0" t="s">
        <x:v>2</x:v>
      </x:c>
      <x:c r="B6789" s="0" t="s">
        <x:v>4</x:v>
      </x:c>
      <x:c r="C6789" s="0" t="s">
        <x:v>144</x:v>
      </x:c>
      <x:c r="D6789" s="0" t="s">
        <x:v>145</x:v>
      </x:c>
      <x:c r="E6789" s="0" t="s">
        <x:v>106</x:v>
      </x:c>
      <x:c r="F6789" s="0" t="s">
        <x:v>107</x:v>
      </x:c>
      <x:c r="G6789" s="0" t="s">
        <x:v>91</x:v>
      </x:c>
      <x:c r="H6789" s="0" t="s">
        <x:v>91</x:v>
      </x:c>
      <x:c r="I6789" s="0" t="s">
        <x:v>57</x:v>
      </x:c>
      <x:c r="J6789" s="0" t="s">
        <x:v>58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144</x:v>
      </x:c>
      <x:c r="D6790" s="0" t="s">
        <x:v>145</x:v>
      </x:c>
      <x:c r="E6790" s="0" t="s">
        <x:v>106</x:v>
      </x:c>
      <x:c r="F6790" s="0" t="s">
        <x:v>107</x:v>
      </x:c>
      <x:c r="G6790" s="0" t="s">
        <x:v>91</x:v>
      </x:c>
      <x:c r="H6790" s="0" t="s">
        <x:v>91</x:v>
      </x:c>
      <x:c r="I6790" s="0" t="s">
        <x:v>59</x:v>
      </x:c>
      <x:c r="J6790" s="0" t="s">
        <x:v>60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144</x:v>
      </x:c>
      <x:c r="D6791" s="0" t="s">
        <x:v>145</x:v>
      </x:c>
      <x:c r="E6791" s="0" t="s">
        <x:v>106</x:v>
      </x:c>
      <x:c r="F6791" s="0" t="s">
        <x:v>107</x:v>
      </x:c>
      <x:c r="G6791" s="0" t="s">
        <x:v>91</x:v>
      </x:c>
      <x:c r="H6791" s="0" t="s">
        <x:v>91</x:v>
      </x:c>
      <x:c r="I6791" s="0" t="s">
        <x:v>61</x:v>
      </x:c>
      <x:c r="J6791" s="0" t="s">
        <x:v>62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144</x:v>
      </x:c>
      <x:c r="D6792" s="0" t="s">
        <x:v>145</x:v>
      </x:c>
      <x:c r="E6792" s="0" t="s">
        <x:v>106</x:v>
      </x:c>
      <x:c r="F6792" s="0" t="s">
        <x:v>107</x:v>
      </x:c>
      <x:c r="G6792" s="0" t="s">
        <x:v>91</x:v>
      </x:c>
      <x:c r="H6792" s="0" t="s">
        <x:v>91</x:v>
      </x:c>
      <x:c r="I6792" s="0" t="s">
        <x:v>63</x:v>
      </x:c>
      <x:c r="J6792" s="0" t="s">
        <x:v>64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144</x:v>
      </x:c>
      <x:c r="D6793" s="0" t="s">
        <x:v>145</x:v>
      </x:c>
      <x:c r="E6793" s="0" t="s">
        <x:v>106</x:v>
      </x:c>
      <x:c r="F6793" s="0" t="s">
        <x:v>107</x:v>
      </x:c>
      <x:c r="G6793" s="0" t="s">
        <x:v>91</x:v>
      </x:c>
      <x:c r="H6793" s="0" t="s">
        <x:v>91</x:v>
      </x:c>
      <x:c r="I6793" s="0" t="s">
        <x:v>65</x:v>
      </x:c>
      <x:c r="J6793" s="0" t="s">
        <x:v>66</x:v>
      </x:c>
      <x:c r="K6793" s="0" t="s">
        <x:v>56</x:v>
      </x:c>
      <x:c r="L6793" s="0">
        <x:v>12</x:v>
      </x:c>
    </x:row>
    <x:row r="6794" spans="1:12">
      <x:c r="A6794" s="0" t="s">
        <x:v>2</x:v>
      </x:c>
      <x:c r="B6794" s="0" t="s">
        <x:v>4</x:v>
      </x:c>
      <x:c r="C6794" s="0" t="s">
        <x:v>144</x:v>
      </x:c>
      <x:c r="D6794" s="0" t="s">
        <x:v>145</x:v>
      </x:c>
      <x:c r="E6794" s="0" t="s">
        <x:v>106</x:v>
      </x:c>
      <x:c r="F6794" s="0" t="s">
        <x:v>107</x:v>
      </x:c>
      <x:c r="G6794" s="0" t="s">
        <x:v>91</x:v>
      </x:c>
      <x:c r="H6794" s="0" t="s">
        <x:v>91</x:v>
      </x:c>
      <x:c r="I6794" s="0" t="s">
        <x:v>67</x:v>
      </x:c>
      <x:c r="J6794" s="0" t="s">
        <x:v>68</x:v>
      </x:c>
      <x:c r="K6794" s="0" t="s">
        <x:v>56</x:v>
      </x:c>
      <x:c r="L6794" s="0">
        <x:v>7</x:v>
      </x:c>
    </x:row>
    <x:row r="6795" spans="1:12">
      <x:c r="A6795" s="0" t="s">
        <x:v>2</x:v>
      </x:c>
      <x:c r="B6795" s="0" t="s">
        <x:v>4</x:v>
      </x:c>
      <x:c r="C6795" s="0" t="s">
        <x:v>144</x:v>
      </x:c>
      <x:c r="D6795" s="0" t="s">
        <x:v>145</x:v>
      </x:c>
      <x:c r="E6795" s="0" t="s">
        <x:v>106</x:v>
      </x:c>
      <x:c r="F6795" s="0" t="s">
        <x:v>107</x:v>
      </x:c>
      <x:c r="G6795" s="0" t="s">
        <x:v>91</x:v>
      </x:c>
      <x:c r="H6795" s="0" t="s">
        <x:v>91</x:v>
      </x:c>
      <x:c r="I6795" s="0" t="s">
        <x:v>69</x:v>
      </x:c>
      <x:c r="J6795" s="0" t="s">
        <x:v>70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144</x:v>
      </x:c>
      <x:c r="D6796" s="0" t="s">
        <x:v>145</x:v>
      </x:c>
      <x:c r="E6796" s="0" t="s">
        <x:v>106</x:v>
      </x:c>
      <x:c r="F6796" s="0" t="s">
        <x:v>107</x:v>
      </x:c>
      <x:c r="G6796" s="0" t="s">
        <x:v>91</x:v>
      </x:c>
      <x:c r="H6796" s="0" t="s">
        <x:v>91</x:v>
      </x:c>
      <x:c r="I6796" s="0" t="s">
        <x:v>71</x:v>
      </x:c>
      <x:c r="J6796" s="0" t="s">
        <x:v>72</x:v>
      </x:c>
      <x:c r="K6796" s="0" t="s">
        <x:v>56</x:v>
      </x:c>
      <x:c r="L6796" s="0">
        <x:v>2</x:v>
      </x:c>
    </x:row>
    <x:row r="6797" spans="1:12">
      <x:c r="A6797" s="0" t="s">
        <x:v>2</x:v>
      </x:c>
      <x:c r="B6797" s="0" t="s">
        <x:v>4</x:v>
      </x:c>
      <x:c r="C6797" s="0" t="s">
        <x:v>144</x:v>
      </x:c>
      <x:c r="D6797" s="0" t="s">
        <x:v>145</x:v>
      </x:c>
      <x:c r="E6797" s="0" t="s">
        <x:v>106</x:v>
      </x:c>
      <x:c r="F6797" s="0" t="s">
        <x:v>107</x:v>
      </x:c>
      <x:c r="G6797" s="0" t="s">
        <x:v>91</x:v>
      </x:c>
      <x:c r="H6797" s="0" t="s">
        <x:v>91</x:v>
      </x:c>
      <x:c r="I6797" s="0" t="s">
        <x:v>73</x:v>
      </x:c>
      <x:c r="J6797" s="0" t="s">
        <x:v>74</x:v>
      </x:c>
      <x:c r="K6797" s="0" t="s">
        <x:v>56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144</x:v>
      </x:c>
      <x:c r="D6798" s="0" t="s">
        <x:v>145</x:v>
      </x:c>
      <x:c r="E6798" s="0" t="s">
        <x:v>106</x:v>
      </x:c>
      <x:c r="F6798" s="0" t="s">
        <x:v>107</x:v>
      </x:c>
      <x:c r="G6798" s="0" t="s">
        <x:v>91</x:v>
      </x:c>
      <x:c r="H6798" s="0" t="s">
        <x:v>91</x:v>
      </x:c>
      <x:c r="I6798" s="0" t="s">
        <x:v>75</x:v>
      </x:c>
      <x:c r="J6798" s="0" t="s">
        <x:v>76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144</x:v>
      </x:c>
      <x:c r="D6799" s="0" t="s">
        <x:v>145</x:v>
      </x:c>
      <x:c r="E6799" s="0" t="s">
        <x:v>106</x:v>
      </x:c>
      <x:c r="F6799" s="0" t="s">
        <x:v>107</x:v>
      </x:c>
      <x:c r="G6799" s="0" t="s">
        <x:v>91</x:v>
      </x:c>
      <x:c r="H6799" s="0" t="s">
        <x:v>91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144</x:v>
      </x:c>
      <x:c r="D6800" s="0" t="s">
        <x:v>145</x:v>
      </x:c>
      <x:c r="E6800" s="0" t="s">
        <x:v>106</x:v>
      </x:c>
      <x:c r="F6800" s="0" t="s">
        <x:v>107</x:v>
      </x:c>
      <x:c r="G6800" s="0" t="s">
        <x:v>91</x:v>
      </x:c>
      <x:c r="H6800" s="0" t="s">
        <x:v>91</x:v>
      </x:c>
      <x:c r="I6800" s="0" t="s">
        <x:v>79</x:v>
      </x:c>
      <x:c r="J6800" s="0" t="s">
        <x:v>80</x:v>
      </x:c>
      <x:c r="K6800" s="0" t="s">
        <x:v>56</x:v>
      </x:c>
      <x:c r="L6800" s="0">
        <x:v>2</x:v>
      </x:c>
    </x:row>
    <x:row r="6801" spans="1:12">
      <x:c r="A6801" s="0" t="s">
        <x:v>2</x:v>
      </x:c>
      <x:c r="B6801" s="0" t="s">
        <x:v>4</x:v>
      </x:c>
      <x:c r="C6801" s="0" t="s">
        <x:v>144</x:v>
      </x:c>
      <x:c r="D6801" s="0" t="s">
        <x:v>145</x:v>
      </x:c>
      <x:c r="E6801" s="0" t="s">
        <x:v>106</x:v>
      </x:c>
      <x:c r="F6801" s="0" t="s">
        <x:v>107</x:v>
      </x:c>
      <x:c r="G6801" s="0" t="s">
        <x:v>91</x:v>
      </x:c>
      <x:c r="H6801" s="0" t="s">
        <x:v>91</x:v>
      </x:c>
      <x:c r="I6801" s="0" t="s">
        <x:v>81</x:v>
      </x:c>
      <x:c r="J6801" s="0" t="s">
        <x:v>82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144</x:v>
      </x:c>
      <x:c r="D6802" s="0" t="s">
        <x:v>145</x:v>
      </x:c>
      <x:c r="E6802" s="0" t="s">
        <x:v>106</x:v>
      </x:c>
      <x:c r="F6802" s="0" t="s">
        <x:v>107</x:v>
      </x:c>
      <x:c r="G6802" s="0" t="s">
        <x:v>91</x:v>
      </x:c>
      <x:c r="H6802" s="0" t="s">
        <x:v>91</x:v>
      </x:c>
      <x:c r="I6802" s="0" t="s">
        <x:v>83</x:v>
      </x:c>
      <x:c r="J6802" s="0" t="s">
        <x:v>84</x:v>
      </x:c>
      <x:c r="K6802" s="0" t="s">
        <x:v>56</x:v>
      </x:c>
      <x:c r="L6802" s="0">
        <x:v>30</x:v>
      </x:c>
    </x:row>
    <x:row r="6803" spans="1:12">
      <x:c r="A6803" s="0" t="s">
        <x:v>2</x:v>
      </x:c>
      <x:c r="B6803" s="0" t="s">
        <x:v>4</x:v>
      </x:c>
      <x:c r="C6803" s="0" t="s">
        <x:v>144</x:v>
      </x:c>
      <x:c r="D6803" s="0" t="s">
        <x:v>145</x:v>
      </x:c>
      <x:c r="E6803" s="0" t="s">
        <x:v>106</x:v>
      </x:c>
      <x:c r="F6803" s="0" t="s">
        <x:v>107</x:v>
      </x:c>
      <x:c r="G6803" s="0" t="s">
        <x:v>91</x:v>
      </x:c>
      <x:c r="H6803" s="0" t="s">
        <x:v>91</x:v>
      </x:c>
      <x:c r="I6803" s="0" t="s">
        <x:v>85</x:v>
      </x:c>
      <x:c r="J6803" s="0" t="s">
        <x:v>86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144</x:v>
      </x:c>
      <x:c r="D6804" s="0" t="s">
        <x:v>145</x:v>
      </x:c>
      <x:c r="E6804" s="0" t="s">
        <x:v>106</x:v>
      </x:c>
      <x:c r="F6804" s="0" t="s">
        <x:v>107</x:v>
      </x:c>
      <x:c r="G6804" s="0" t="s">
        <x:v>91</x:v>
      </x:c>
      <x:c r="H6804" s="0" t="s">
        <x:v>91</x:v>
      </x:c>
      <x:c r="I6804" s="0" t="s">
        <x:v>87</x:v>
      </x:c>
      <x:c r="J6804" s="0" t="s">
        <x:v>88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144</x:v>
      </x:c>
      <x:c r="D6805" s="0" t="s">
        <x:v>145</x:v>
      </x:c>
      <x:c r="E6805" s="0" t="s">
        <x:v>106</x:v>
      </x:c>
      <x:c r="F6805" s="0" t="s">
        <x:v>107</x:v>
      </x:c>
      <x:c r="G6805" s="0" t="s">
        <x:v>91</x:v>
      </x:c>
      <x:c r="H6805" s="0" t="s">
        <x:v>91</x:v>
      </x:c>
      <x:c r="I6805" s="0" t="s">
        <x:v>89</x:v>
      </x:c>
      <x:c r="J6805" s="0" t="s">
        <x:v>90</x:v>
      </x:c>
      <x:c r="K6805" s="0" t="s">
        <x:v>56</x:v>
      </x:c>
      <x:c r="L6805" s="0">
        <x:v>4</x:v>
      </x:c>
    </x:row>
    <x:row r="6806" spans="1:12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108</x:v>
      </x:c>
      <x:c r="F6806" s="0" t="s">
        <x:v>109</x:v>
      </x:c>
      <x:c r="G6806" s="0" t="s">
        <x:v>54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155</x:v>
      </x:c>
    </x:row>
    <x:row r="6807" spans="1:12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108</x:v>
      </x:c>
      <x:c r="F6807" s="0" t="s">
        <x:v>109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108</x:v>
      </x:c>
      <x:c r="F6808" s="0" t="s">
        <x:v>109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108</x:v>
      </x:c>
      <x:c r="F6809" s="0" t="s">
        <x:v>109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108</x:v>
      </x:c>
      <x:c r="F6810" s="0" t="s">
        <x:v>109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108</x:v>
      </x:c>
      <x:c r="F6811" s="0" t="s">
        <x:v>109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108</x:v>
      </x:c>
      <x:c r="F6812" s="0" t="s">
        <x:v>109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4</x:v>
      </x:c>
    </x:row>
    <x:row r="6813" spans="1:12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108</x:v>
      </x:c>
      <x:c r="F6813" s="0" t="s">
        <x:v>109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108</x:v>
      </x:c>
      <x:c r="F6814" s="0" t="s">
        <x:v>109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108</x:v>
      </x:c>
      <x:c r="F6815" s="0" t="s">
        <x:v>109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37</x:v>
      </x:c>
    </x:row>
    <x:row r="6816" spans="1:12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108</x:v>
      </x:c>
      <x:c r="F6816" s="0" t="s">
        <x:v>109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108</x:v>
      </x:c>
      <x:c r="F6817" s="0" t="s">
        <x:v>109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108</x:v>
      </x:c>
      <x:c r="F6818" s="0" t="s">
        <x:v>109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1</x:v>
      </x:c>
    </x:row>
    <x:row r="6819" spans="1:12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108</x:v>
      </x:c>
      <x:c r="F6819" s="0" t="s">
        <x:v>109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108</x:v>
      </x:c>
      <x:c r="F6820" s="0" t="s">
        <x:v>109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20</x:v>
      </x:c>
    </x:row>
    <x:row r="6821" spans="1:12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108</x:v>
      </x:c>
      <x:c r="F6821" s="0" t="s">
        <x:v>109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5</x:v>
      </x:c>
    </x:row>
    <x:row r="6822" spans="1:12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108</x:v>
      </x:c>
      <x:c r="F6822" s="0" t="s">
        <x:v>109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108</x:v>
      </x:c>
      <x:c r="F6823" s="0" t="s">
        <x:v>109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2</x:v>
      </x:c>
    </x:row>
    <x:row r="6824" spans="1:12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108</x:v>
      </x:c>
      <x:c r="F6824" s="0" t="s">
        <x:v>109</x:v>
      </x:c>
      <x:c r="G6824" s="0" t="s">
        <x:v>91</x:v>
      </x:c>
      <x:c r="H6824" s="0" t="s">
        <x:v>91</x:v>
      </x:c>
      <x:c r="I6824" s="0" t="s">
        <x:v>52</x:v>
      </x:c>
      <x:c r="J6824" s="0" t="s">
        <x:v>55</x:v>
      </x:c>
      <x:c r="K6824" s="0" t="s">
        <x:v>56</x:v>
      </x:c>
      <x:c r="L6824" s="0">
        <x:v>140</x:v>
      </x:c>
    </x:row>
    <x:row r="6825" spans="1:12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108</x:v>
      </x:c>
      <x:c r="F6825" s="0" t="s">
        <x:v>109</x:v>
      </x:c>
      <x:c r="G6825" s="0" t="s">
        <x:v>91</x:v>
      </x:c>
      <x:c r="H6825" s="0" t="s">
        <x:v>91</x:v>
      </x:c>
      <x:c r="I6825" s="0" t="s">
        <x:v>57</x:v>
      </x:c>
      <x:c r="J6825" s="0" t="s">
        <x:v>58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108</x:v>
      </x:c>
      <x:c r="F6826" s="0" t="s">
        <x:v>109</x:v>
      </x:c>
      <x:c r="G6826" s="0" t="s">
        <x:v>91</x:v>
      </x:c>
      <x:c r="H6826" s="0" t="s">
        <x:v>91</x:v>
      </x:c>
      <x:c r="I6826" s="0" t="s">
        <x:v>59</x:v>
      </x:c>
      <x:c r="J6826" s="0" t="s">
        <x:v>60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108</x:v>
      </x:c>
      <x:c r="F6827" s="0" t="s">
        <x:v>109</x:v>
      </x:c>
      <x:c r="G6827" s="0" t="s">
        <x:v>91</x:v>
      </x:c>
      <x:c r="H6827" s="0" t="s">
        <x:v>91</x:v>
      </x:c>
      <x:c r="I6827" s="0" t="s">
        <x:v>61</x:v>
      </x:c>
      <x:c r="J6827" s="0" t="s">
        <x:v>62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108</x:v>
      </x:c>
      <x:c r="F6828" s="0" t="s">
        <x:v>109</x:v>
      </x:c>
      <x:c r="G6828" s="0" t="s">
        <x:v>91</x:v>
      </x:c>
      <x:c r="H6828" s="0" t="s">
        <x:v>91</x:v>
      </x:c>
      <x:c r="I6828" s="0" t="s">
        <x:v>63</x:v>
      </x:c>
      <x:c r="J6828" s="0" t="s">
        <x:v>64</x:v>
      </x:c>
      <x:c r="K6828" s="0" t="s">
        <x:v>56</x:v>
      </x:c>
      <x:c r="L6828" s="0">
        <x:v>65</x:v>
      </x:c>
    </x:row>
    <x:row r="6829" spans="1:12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108</x:v>
      </x:c>
      <x:c r="F6829" s="0" t="s">
        <x:v>109</x:v>
      </x:c>
      <x:c r="G6829" s="0" t="s">
        <x:v>91</x:v>
      </x:c>
      <x:c r="H6829" s="0" t="s">
        <x:v>91</x:v>
      </x:c>
      <x:c r="I6829" s="0" t="s">
        <x:v>65</x:v>
      </x:c>
      <x:c r="J6829" s="0" t="s">
        <x:v>66</x:v>
      </x:c>
      <x:c r="K6829" s="0" t="s">
        <x:v>56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108</x:v>
      </x:c>
      <x:c r="F6830" s="0" t="s">
        <x:v>109</x:v>
      </x:c>
      <x:c r="G6830" s="0" t="s">
        <x:v>91</x:v>
      </x:c>
      <x:c r="H6830" s="0" t="s">
        <x:v>91</x:v>
      </x:c>
      <x:c r="I6830" s="0" t="s">
        <x:v>67</x:v>
      </x:c>
      <x:c r="J6830" s="0" t="s">
        <x:v>68</x:v>
      </x:c>
      <x:c r="K6830" s="0" t="s">
        <x:v>56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108</x:v>
      </x:c>
      <x:c r="F6831" s="0" t="s">
        <x:v>109</x:v>
      </x:c>
      <x:c r="G6831" s="0" t="s">
        <x:v>91</x:v>
      </x:c>
      <x:c r="H6831" s="0" t="s">
        <x:v>91</x:v>
      </x:c>
      <x:c r="I6831" s="0" t="s">
        <x:v>69</x:v>
      </x:c>
      <x:c r="J6831" s="0" t="s">
        <x:v>70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108</x:v>
      </x:c>
      <x:c r="F6832" s="0" t="s">
        <x:v>109</x:v>
      </x:c>
      <x:c r="G6832" s="0" t="s">
        <x:v>91</x:v>
      </x:c>
      <x:c r="H6832" s="0" t="s">
        <x:v>91</x:v>
      </x:c>
      <x:c r="I6832" s="0" t="s">
        <x:v>71</x:v>
      </x:c>
      <x:c r="J6832" s="0" t="s">
        <x:v>72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108</x:v>
      </x:c>
      <x:c r="F6833" s="0" t="s">
        <x:v>109</x:v>
      </x:c>
      <x:c r="G6833" s="0" t="s">
        <x:v>91</x:v>
      </x:c>
      <x:c r="H6833" s="0" t="s">
        <x:v>91</x:v>
      </x:c>
      <x:c r="I6833" s="0" t="s">
        <x:v>73</x:v>
      </x:c>
      <x:c r="J6833" s="0" t="s">
        <x:v>74</x:v>
      </x:c>
      <x:c r="K6833" s="0" t="s">
        <x:v>56</x:v>
      </x:c>
      <x:c r="L6833" s="0">
        <x:v>22</x:v>
      </x:c>
    </x:row>
    <x:row r="6834" spans="1:12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108</x:v>
      </x:c>
      <x:c r="F6834" s="0" t="s">
        <x:v>109</x:v>
      </x:c>
      <x:c r="G6834" s="0" t="s">
        <x:v>91</x:v>
      </x:c>
      <x:c r="H6834" s="0" t="s">
        <x:v>91</x:v>
      </x:c>
      <x:c r="I6834" s="0" t="s">
        <x:v>75</x:v>
      </x:c>
      <x:c r="J6834" s="0" t="s">
        <x:v>76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108</x:v>
      </x:c>
      <x:c r="F6835" s="0" t="s">
        <x:v>109</x:v>
      </x:c>
      <x:c r="G6835" s="0" t="s">
        <x:v>91</x:v>
      </x:c>
      <x:c r="H6835" s="0" t="s">
        <x:v>91</x:v>
      </x:c>
      <x:c r="I6835" s="0" t="s">
        <x:v>77</x:v>
      </x:c>
      <x:c r="J6835" s="0" t="s">
        <x:v>78</x:v>
      </x:c>
      <x:c r="K6835" s="0" t="s">
        <x:v>56</x:v>
      </x:c>
      <x:c r="L6835" s="0">
        <x:v>3</x:v>
      </x:c>
    </x:row>
    <x:row r="6836" spans="1:12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108</x:v>
      </x:c>
      <x:c r="F6836" s="0" t="s">
        <x:v>109</x:v>
      </x:c>
      <x:c r="G6836" s="0" t="s">
        <x:v>91</x:v>
      </x:c>
      <x:c r="H6836" s="0" t="s">
        <x:v>91</x:v>
      </x:c>
      <x:c r="I6836" s="0" t="s">
        <x:v>79</x:v>
      </x:c>
      <x:c r="J6836" s="0" t="s">
        <x:v>80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108</x:v>
      </x:c>
      <x:c r="F6837" s="0" t="s">
        <x:v>109</x:v>
      </x:c>
      <x:c r="G6837" s="0" t="s">
        <x:v>91</x:v>
      </x:c>
      <x:c r="H6837" s="0" t="s">
        <x:v>91</x:v>
      </x:c>
      <x:c r="I6837" s="0" t="s">
        <x:v>81</x:v>
      </x:c>
      <x:c r="J6837" s="0" t="s">
        <x:v>82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108</x:v>
      </x:c>
      <x:c r="F6838" s="0" t="s">
        <x:v>109</x:v>
      </x:c>
      <x:c r="G6838" s="0" t="s">
        <x:v>91</x:v>
      </x:c>
      <x:c r="H6838" s="0" t="s">
        <x:v>91</x:v>
      </x:c>
      <x:c r="I6838" s="0" t="s">
        <x:v>83</x:v>
      </x:c>
      <x:c r="J6838" s="0" t="s">
        <x:v>84</x:v>
      </x:c>
      <x:c r="K6838" s="0" t="s">
        <x:v>56</x:v>
      </x:c>
      <x:c r="L6838" s="0">
        <x:v>27</x:v>
      </x:c>
    </x:row>
    <x:row r="6839" spans="1:12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108</x:v>
      </x:c>
      <x:c r="F6839" s="0" t="s">
        <x:v>109</x:v>
      </x:c>
      <x:c r="G6839" s="0" t="s">
        <x:v>91</x:v>
      </x:c>
      <x:c r="H6839" s="0" t="s">
        <x:v>91</x:v>
      </x:c>
      <x:c r="I6839" s="0" t="s">
        <x:v>85</x:v>
      </x:c>
      <x:c r="J6839" s="0" t="s">
        <x:v>86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108</x:v>
      </x:c>
      <x:c r="F6840" s="0" t="s">
        <x:v>109</x:v>
      </x:c>
      <x:c r="G6840" s="0" t="s">
        <x:v>91</x:v>
      </x:c>
      <x:c r="H6840" s="0" t="s">
        <x:v>91</x:v>
      </x:c>
      <x:c r="I6840" s="0" t="s">
        <x:v>87</x:v>
      </x:c>
      <x:c r="J6840" s="0" t="s">
        <x:v>88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108</x:v>
      </x:c>
      <x:c r="F6841" s="0" t="s">
        <x:v>109</x:v>
      </x:c>
      <x:c r="G6841" s="0" t="s">
        <x:v>91</x:v>
      </x:c>
      <x:c r="H6841" s="0" t="s">
        <x:v>91</x:v>
      </x:c>
      <x:c r="I6841" s="0" t="s">
        <x:v>89</x:v>
      </x:c>
      <x:c r="J6841" s="0" t="s">
        <x:v>90</x:v>
      </x:c>
      <x:c r="K6841" s="0" t="s">
        <x:v>56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52</x:v>
      </x:c>
      <x:c r="F6842" s="0" t="s">
        <x:v>53</x:v>
      </x:c>
      <x:c r="G6842" s="0" t="s">
        <x:v>54</x:v>
      </x:c>
      <x:c r="H6842" s="0" t="s">
        <x:v>54</x:v>
      </x:c>
      <x:c r="I6842" s="0" t="s">
        <x:v>52</x:v>
      </x:c>
      <x:c r="J6842" s="0" t="s">
        <x:v>55</x:v>
      </x:c>
      <x:c r="K6842" s="0" t="s">
        <x:v>56</x:v>
      </x:c>
      <x:c r="L6842" s="0">
        <x:v>53088</x:v>
      </x:c>
    </x:row>
    <x:row r="6843" spans="1:12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52</x:v>
      </x:c>
      <x:c r="F6843" s="0" t="s">
        <x:v>53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13879</x:v>
      </x:c>
    </x:row>
    <x:row r="6844" spans="1:12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52</x:v>
      </x:c>
      <x:c r="F6844" s="0" t="s">
        <x:v>53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8555</x:v>
      </x:c>
    </x:row>
    <x:row r="6845" spans="1:12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52</x:v>
      </x:c>
      <x:c r="F6845" s="0" t="s">
        <x:v>53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1800</x:v>
      </x:c>
    </x:row>
    <x:row r="6846" spans="1:12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52</x:v>
      </x:c>
      <x:c r="F6846" s="0" t="s">
        <x:v>53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16921</x:v>
      </x:c>
    </x:row>
    <x:row r="6847" spans="1:12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52</x:v>
      </x:c>
      <x:c r="F6847" s="0" t="s">
        <x:v>53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1488</x:v>
      </x:c>
    </x:row>
    <x:row r="6848" spans="1:12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52</x:v>
      </x:c>
      <x:c r="F6848" s="0" t="s">
        <x:v>53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4682</x:v>
      </x:c>
    </x:row>
    <x:row r="6849" spans="1:12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52</x:v>
      </x:c>
      <x:c r="F6849" s="0" t="s">
        <x:v>53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882</x:v>
      </x:c>
    </x:row>
    <x:row r="6850" spans="1:12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52</x:v>
      </x:c>
      <x:c r="F6850" s="0" t="s">
        <x:v>53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373</x:v>
      </x:c>
    </x:row>
    <x:row r="6851" spans="1:12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52</x:v>
      </x:c>
      <x:c r="F6851" s="0" t="s">
        <x:v>53</x:v>
      </x:c>
      <x:c r="G6851" s="0" t="s">
        <x:v>54</x:v>
      </x:c>
      <x:c r="H6851" s="0" t="s">
        <x:v>54</x:v>
      </x:c>
      <x:c r="I6851" s="0" t="s">
        <x:v>73</x:v>
      </x:c>
      <x:c r="J6851" s="0" t="s">
        <x:v>74</x:v>
      </x:c>
      <x:c r="K6851" s="0" t="s">
        <x:v>56</x:v>
      </x:c>
      <x:c r="L6851" s="0">
        <x:v>869</x:v>
      </x:c>
    </x:row>
    <x:row r="6852" spans="1:12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52</x:v>
      </x:c>
      <x:c r="F6852" s="0" t="s">
        <x:v>53</x:v>
      </x:c>
      <x:c r="G6852" s="0" t="s">
        <x:v>54</x:v>
      </x:c>
      <x:c r="H6852" s="0" t="s">
        <x:v>54</x:v>
      </x:c>
      <x:c r="I6852" s="0" t="s">
        <x:v>75</x:v>
      </x:c>
      <x:c r="J6852" s="0" t="s">
        <x:v>76</x:v>
      </x:c>
      <x:c r="K6852" s="0" t="s">
        <x:v>56</x:v>
      </x:c>
      <x:c r="L6852" s="0">
        <x:v>152</x:v>
      </x:c>
    </x:row>
    <x:row r="6853" spans="1:12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52</x:v>
      </x:c>
      <x:c r="F6853" s="0" t="s">
        <x:v>53</x:v>
      </x:c>
      <x:c r="G6853" s="0" t="s">
        <x:v>54</x:v>
      </x:c>
      <x:c r="H6853" s="0" t="s">
        <x:v>54</x:v>
      </x:c>
      <x:c r="I6853" s="0" t="s">
        <x:v>77</x:v>
      </x:c>
      <x:c r="J6853" s="0" t="s">
        <x:v>78</x:v>
      </x:c>
      <x:c r="K6853" s="0" t="s">
        <x:v>56</x:v>
      </x:c>
      <x:c r="L6853" s="0">
        <x:v>106</x:v>
      </x:c>
    </x:row>
    <x:row r="6854" spans="1:12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52</x:v>
      </x:c>
      <x:c r="F6854" s="0" t="s">
        <x:v>53</x:v>
      </x:c>
      <x:c r="G6854" s="0" t="s">
        <x:v>54</x:v>
      </x:c>
      <x:c r="H6854" s="0" t="s">
        <x:v>54</x:v>
      </x:c>
      <x:c r="I6854" s="0" t="s">
        <x:v>79</x:v>
      </x:c>
      <x:c r="J6854" s="0" t="s">
        <x:v>80</x:v>
      </x:c>
      <x:c r="K6854" s="0" t="s">
        <x:v>56</x:v>
      </x:c>
      <x:c r="L6854" s="0">
        <x:v>407</x:v>
      </x:c>
    </x:row>
    <x:row r="6855" spans="1:12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52</x:v>
      </x:c>
      <x:c r="F6855" s="0" t="s">
        <x:v>53</x:v>
      </x:c>
      <x:c r="G6855" s="0" t="s">
        <x:v>54</x:v>
      </x:c>
      <x:c r="H6855" s="0" t="s">
        <x:v>54</x:v>
      </x:c>
      <x:c r="I6855" s="0" t="s">
        <x:v>81</x:v>
      </x:c>
      <x:c r="J6855" s="0" t="s">
        <x:v>82</x:v>
      </x:c>
      <x:c r="K6855" s="0" t="s">
        <x:v>56</x:v>
      </x:c>
      <x:c r="L6855" s="0">
        <x:v>84</x:v>
      </x:c>
    </x:row>
    <x:row r="6856" spans="1:12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52</x:v>
      </x:c>
      <x:c r="F6856" s="0" t="s">
        <x:v>53</x:v>
      </x:c>
      <x:c r="G6856" s="0" t="s">
        <x:v>54</x:v>
      </x:c>
      <x:c r="H6856" s="0" t="s">
        <x:v>54</x:v>
      </x:c>
      <x:c r="I6856" s="0" t="s">
        <x:v>83</x:v>
      </x:c>
      <x:c r="J6856" s="0" t="s">
        <x:v>84</x:v>
      </x:c>
      <x:c r="K6856" s="0" t="s">
        <x:v>56</x:v>
      </x:c>
      <x:c r="L6856" s="0">
        <x:v>424</x:v>
      </x:c>
    </x:row>
    <x:row r="6857" spans="1:12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54</x:v>
      </x:c>
      <x:c r="H6857" s="0" t="s">
        <x:v>54</x:v>
      </x:c>
      <x:c r="I6857" s="0" t="s">
        <x:v>85</x:v>
      </x:c>
      <x:c r="J6857" s="0" t="s">
        <x:v>86</x:v>
      </x:c>
      <x:c r="K6857" s="0" t="s">
        <x:v>56</x:v>
      </x:c>
      <x:c r="L6857" s="0">
        <x:v>8</x:v>
      </x:c>
    </x:row>
    <x:row r="6858" spans="1:12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52</x:v>
      </x:c>
      <x:c r="F6858" s="0" t="s">
        <x:v>53</x:v>
      </x:c>
      <x:c r="G6858" s="0" t="s">
        <x:v>54</x:v>
      </x:c>
      <x:c r="H6858" s="0" t="s">
        <x:v>54</x:v>
      </x:c>
      <x:c r="I6858" s="0" t="s">
        <x:v>87</x:v>
      </x:c>
      <x:c r="J6858" s="0" t="s">
        <x:v>88</x:v>
      </x:c>
      <x:c r="K6858" s="0" t="s">
        <x:v>56</x:v>
      </x:c>
      <x:c r="L6858" s="0">
        <x:v>1298</x:v>
      </x:c>
    </x:row>
    <x:row r="6859" spans="1:12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52</x:v>
      </x:c>
      <x:c r="F6859" s="0" t="s">
        <x:v>53</x:v>
      </x:c>
      <x:c r="G6859" s="0" t="s">
        <x:v>54</x:v>
      </x:c>
      <x:c r="H6859" s="0" t="s">
        <x:v>54</x:v>
      </x:c>
      <x:c r="I6859" s="0" t="s">
        <x:v>89</x:v>
      </x:c>
      <x:c r="J6859" s="0" t="s">
        <x:v>90</x:v>
      </x:c>
      <x:c r="K6859" s="0" t="s">
        <x:v>56</x:v>
      </x:c>
      <x:c r="L6859" s="0">
        <x:v>1160</x:v>
      </x:c>
    </x:row>
    <x:row r="6860" spans="1:12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52</x:v>
      </x:c>
      <x:c r="F6860" s="0" t="s">
        <x:v>53</x:v>
      </x:c>
      <x:c r="G6860" s="0" t="s">
        <x:v>91</x:v>
      </x:c>
      <x:c r="H6860" s="0" t="s">
        <x:v>91</x:v>
      </x:c>
      <x:c r="I6860" s="0" t="s">
        <x:v>52</x:v>
      </x:c>
      <x:c r="J6860" s="0" t="s">
        <x:v>55</x:v>
      </x:c>
      <x:c r="K6860" s="0" t="s">
        <x:v>56</x:v>
      </x:c>
      <x:c r="L6860" s="0">
        <x:v>54288</x:v>
      </x:c>
    </x:row>
    <x:row r="6861" spans="1:12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52</x:v>
      </x:c>
      <x:c r="F6861" s="0" t="s">
        <x:v>53</x:v>
      </x:c>
      <x:c r="G6861" s="0" t="s">
        <x:v>91</x:v>
      </x:c>
      <x:c r="H6861" s="0" t="s">
        <x:v>91</x:v>
      </x:c>
      <x:c r="I6861" s="0" t="s">
        <x:v>57</x:v>
      </x:c>
      <x:c r="J6861" s="0" t="s">
        <x:v>58</x:v>
      </x:c>
      <x:c r="K6861" s="0" t="s">
        <x:v>56</x:v>
      </x:c>
      <x:c r="L6861" s="0">
        <x:v>14857</x:v>
      </x:c>
    </x:row>
    <x:row r="6862" spans="1:12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52</x:v>
      </x:c>
      <x:c r="F6862" s="0" t="s">
        <x:v>53</x:v>
      </x:c>
      <x:c r="G6862" s="0" t="s">
        <x:v>91</x:v>
      </x:c>
      <x:c r="H6862" s="0" t="s">
        <x:v>91</x:v>
      </x:c>
      <x:c r="I6862" s="0" t="s">
        <x:v>59</x:v>
      </x:c>
      <x:c r="J6862" s="0" t="s">
        <x:v>60</x:v>
      </x:c>
      <x:c r="K6862" s="0" t="s">
        <x:v>56</x:v>
      </x:c>
      <x:c r="L6862" s="0">
        <x:v>9228</x:v>
      </x:c>
    </x:row>
    <x:row r="6863" spans="1:12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52</x:v>
      </x:c>
      <x:c r="F6863" s="0" t="s">
        <x:v>53</x:v>
      </x:c>
      <x:c r="G6863" s="0" t="s">
        <x:v>91</x:v>
      </x:c>
      <x:c r="H6863" s="0" t="s">
        <x:v>91</x:v>
      </x:c>
      <x:c r="I6863" s="0" t="s">
        <x:v>61</x:v>
      </x:c>
      <x:c r="J6863" s="0" t="s">
        <x:v>62</x:v>
      </x:c>
      <x:c r="K6863" s="0" t="s">
        <x:v>56</x:v>
      </x:c>
      <x:c r="L6863" s="0">
        <x:v>1675</x:v>
      </x:c>
    </x:row>
    <x:row r="6864" spans="1:12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52</x:v>
      </x:c>
      <x:c r="F6864" s="0" t="s">
        <x:v>53</x:v>
      </x:c>
      <x:c r="G6864" s="0" t="s">
        <x:v>91</x:v>
      </x:c>
      <x:c r="H6864" s="0" t="s">
        <x:v>91</x:v>
      </x:c>
      <x:c r="I6864" s="0" t="s">
        <x:v>63</x:v>
      </x:c>
      <x:c r="J6864" s="0" t="s">
        <x:v>64</x:v>
      </x:c>
      <x:c r="K6864" s="0" t="s">
        <x:v>56</x:v>
      </x:c>
      <x:c r="L6864" s="0">
        <x:v>16433</x:v>
      </x:c>
    </x:row>
    <x:row r="6865" spans="1:12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52</x:v>
      </x:c>
      <x:c r="F6865" s="0" t="s">
        <x:v>53</x:v>
      </x:c>
      <x:c r="G6865" s="0" t="s">
        <x:v>91</x:v>
      </x:c>
      <x:c r="H6865" s="0" t="s">
        <x:v>91</x:v>
      </x:c>
      <x:c r="I6865" s="0" t="s">
        <x:v>65</x:v>
      </x:c>
      <x:c r="J6865" s="0" t="s">
        <x:v>66</x:v>
      </x:c>
      <x:c r="K6865" s="0" t="s">
        <x:v>56</x:v>
      </x:c>
      <x:c r="L6865" s="0">
        <x:v>1968</x:v>
      </x:c>
    </x:row>
    <x:row r="6866" spans="1:12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52</x:v>
      </x:c>
      <x:c r="F6866" s="0" t="s">
        <x:v>53</x:v>
      </x:c>
      <x:c r="G6866" s="0" t="s">
        <x:v>91</x:v>
      </x:c>
      <x:c r="H6866" s="0" t="s">
        <x:v>91</x:v>
      </x:c>
      <x:c r="I6866" s="0" t="s">
        <x:v>67</x:v>
      </x:c>
      <x:c r="J6866" s="0" t="s">
        <x:v>68</x:v>
      </x:c>
      <x:c r="K6866" s="0" t="s">
        <x:v>56</x:v>
      </x:c>
      <x:c r="L6866" s="0">
        <x:v>4760</x:v>
      </x:c>
    </x:row>
    <x:row r="6867" spans="1:12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52</x:v>
      </x:c>
      <x:c r="F6867" s="0" t="s">
        <x:v>53</x:v>
      </x:c>
      <x:c r="G6867" s="0" t="s">
        <x:v>91</x:v>
      </x:c>
      <x:c r="H6867" s="0" t="s">
        <x:v>91</x:v>
      </x:c>
      <x:c r="I6867" s="0" t="s">
        <x:v>69</x:v>
      </x:c>
      <x:c r="J6867" s="0" t="s">
        <x:v>70</x:v>
      </x:c>
      <x:c r="K6867" s="0" t="s">
        <x:v>56</x:v>
      </x:c>
      <x:c r="L6867" s="0">
        <x:v>851</x:v>
      </x:c>
    </x:row>
    <x:row r="6868" spans="1:12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52</x:v>
      </x:c>
      <x:c r="F6868" s="0" t="s">
        <x:v>53</x:v>
      </x:c>
      <x:c r="G6868" s="0" t="s">
        <x:v>91</x:v>
      </x:c>
      <x:c r="H6868" s="0" t="s">
        <x:v>91</x:v>
      </x:c>
      <x:c r="I6868" s="0" t="s">
        <x:v>71</x:v>
      </x:c>
      <x:c r="J6868" s="0" t="s">
        <x:v>72</x:v>
      </x:c>
      <x:c r="K6868" s="0" t="s">
        <x:v>56</x:v>
      </x:c>
      <x:c r="L6868" s="0">
        <x:v>367</x:v>
      </x:c>
    </x:row>
    <x:row r="6869" spans="1:12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52</x:v>
      </x:c>
      <x:c r="F6869" s="0" t="s">
        <x:v>53</x:v>
      </x:c>
      <x:c r="G6869" s="0" t="s">
        <x:v>91</x:v>
      </x:c>
      <x:c r="H6869" s="0" t="s">
        <x:v>91</x:v>
      </x:c>
      <x:c r="I6869" s="0" t="s">
        <x:v>73</x:v>
      </x:c>
      <x:c r="J6869" s="0" t="s">
        <x:v>74</x:v>
      </x:c>
      <x:c r="K6869" s="0" t="s">
        <x:v>56</x:v>
      </x:c>
      <x:c r="L6869" s="0">
        <x:v>752</x:v>
      </x:c>
    </x:row>
    <x:row r="6870" spans="1:12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52</x:v>
      </x:c>
      <x:c r="F6870" s="0" t="s">
        <x:v>53</x:v>
      </x:c>
      <x:c r="G6870" s="0" t="s">
        <x:v>91</x:v>
      </x:c>
      <x:c r="H6870" s="0" t="s">
        <x:v>91</x:v>
      </x:c>
      <x:c r="I6870" s="0" t="s">
        <x:v>75</x:v>
      </x:c>
      <x:c r="J6870" s="0" t="s">
        <x:v>76</x:v>
      </x:c>
      <x:c r="K6870" s="0" t="s">
        <x:v>56</x:v>
      </x:c>
      <x:c r="L6870" s="0">
        <x:v>111</x:v>
      </x:c>
    </x:row>
    <x:row r="6871" spans="1:12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52</x:v>
      </x:c>
      <x:c r="F6871" s="0" t="s">
        <x:v>53</x:v>
      </x:c>
      <x:c r="G6871" s="0" t="s">
        <x:v>91</x:v>
      </x:c>
      <x:c r="H6871" s="0" t="s">
        <x:v>91</x:v>
      </x:c>
      <x:c r="I6871" s="0" t="s">
        <x:v>77</x:v>
      </x:c>
      <x:c r="J6871" s="0" t="s">
        <x:v>78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52</x:v>
      </x:c>
      <x:c r="F6872" s="0" t="s">
        <x:v>53</x:v>
      </x:c>
      <x:c r="G6872" s="0" t="s">
        <x:v>91</x:v>
      </x:c>
      <x:c r="H6872" s="0" t="s">
        <x:v>91</x:v>
      </x:c>
      <x:c r="I6872" s="0" t="s">
        <x:v>79</x:v>
      </x:c>
      <x:c r="J6872" s="0" t="s">
        <x:v>80</x:v>
      </x:c>
      <x:c r="K6872" s="0" t="s">
        <x:v>56</x:v>
      </x:c>
      <x:c r="L6872" s="0">
        <x:v>378</x:v>
      </x:c>
    </x:row>
    <x:row r="6873" spans="1:12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52</x:v>
      </x:c>
      <x:c r="F6873" s="0" t="s">
        <x:v>53</x:v>
      </x:c>
      <x:c r="G6873" s="0" t="s">
        <x:v>91</x:v>
      </x:c>
      <x:c r="H6873" s="0" t="s">
        <x:v>91</x:v>
      </x:c>
      <x:c r="I6873" s="0" t="s">
        <x:v>81</x:v>
      </x:c>
      <x:c r="J6873" s="0" t="s">
        <x:v>82</x:v>
      </x:c>
      <x:c r="K6873" s="0" t="s">
        <x:v>56</x:v>
      </x:c>
      <x:c r="L6873" s="0">
        <x:v>81</x:v>
      </x:c>
    </x:row>
    <x:row r="6874" spans="1:12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52</x:v>
      </x:c>
      <x:c r="F6874" s="0" t="s">
        <x:v>53</x:v>
      </x:c>
      <x:c r="G6874" s="0" t="s">
        <x:v>91</x:v>
      </x:c>
      <x:c r="H6874" s="0" t="s">
        <x:v>91</x:v>
      </x:c>
      <x:c r="I6874" s="0" t="s">
        <x:v>83</x:v>
      </x:c>
      <x:c r="J6874" s="0" t="s">
        <x:v>84</x:v>
      </x:c>
      <x:c r="K6874" s="0" t="s">
        <x:v>56</x:v>
      </x:c>
      <x:c r="L6874" s="0">
        <x:v>446</x:v>
      </x:c>
    </x:row>
    <x:row r="6875" spans="1:12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52</x:v>
      </x:c>
      <x:c r="F6875" s="0" t="s">
        <x:v>53</x:v>
      </x:c>
      <x:c r="G6875" s="0" t="s">
        <x:v>91</x:v>
      </x:c>
      <x:c r="H6875" s="0" t="s">
        <x:v>91</x:v>
      </x:c>
      <x:c r="I6875" s="0" t="s">
        <x:v>85</x:v>
      </x:c>
      <x:c r="J6875" s="0" t="s">
        <x:v>86</x:v>
      </x:c>
      <x:c r="K6875" s="0" t="s">
        <x:v>56</x:v>
      </x:c>
      <x:c r="L6875" s="0">
        <x:v>5</x:v>
      </x:c>
    </x:row>
    <x:row r="6876" spans="1:12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52</x:v>
      </x:c>
      <x:c r="F6876" s="0" t="s">
        <x:v>53</x:v>
      </x:c>
      <x:c r="G6876" s="0" t="s">
        <x:v>91</x:v>
      </x:c>
      <x:c r="H6876" s="0" t="s">
        <x:v>91</x:v>
      </x:c>
      <x:c r="I6876" s="0" t="s">
        <x:v>87</x:v>
      </x:c>
      <x:c r="J6876" s="0" t="s">
        <x:v>88</x:v>
      </x:c>
      <x:c r="K6876" s="0" t="s">
        <x:v>56</x:v>
      </x:c>
      <x:c r="L6876" s="0">
        <x:v>1167</x:v>
      </x:c>
    </x:row>
    <x:row r="6877" spans="1:12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52</x:v>
      </x:c>
      <x:c r="F6877" s="0" t="s">
        <x:v>53</x:v>
      </x:c>
      <x:c r="G6877" s="0" t="s">
        <x:v>91</x:v>
      </x:c>
      <x:c r="H6877" s="0" t="s">
        <x:v>91</x:v>
      </x:c>
      <x:c r="I6877" s="0" t="s">
        <x:v>89</x:v>
      </x:c>
      <x:c r="J6877" s="0" t="s">
        <x:v>90</x:v>
      </x:c>
      <x:c r="K6877" s="0" t="s">
        <x:v>56</x:v>
      </x:c>
      <x:c r="L6877" s="0">
        <x:v>1116</x:v>
      </x:c>
    </x:row>
    <x:row r="6878" spans="1:12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92</x:v>
      </x:c>
      <x:c r="F6878" s="0" t="s">
        <x:v>93</x:v>
      </x:c>
      <x:c r="G6878" s="0" t="s">
        <x:v>54</x:v>
      </x:c>
      <x:c r="H6878" s="0" t="s">
        <x:v>54</x:v>
      </x:c>
      <x:c r="I6878" s="0" t="s">
        <x:v>52</x:v>
      </x:c>
      <x:c r="J6878" s="0" t="s">
        <x:v>55</x:v>
      </x:c>
      <x:c r="K6878" s="0" t="s">
        <x:v>56</x:v>
      </x:c>
      <x:c r="L6878" s="0">
        <x:v>13879</x:v>
      </x:c>
    </x:row>
    <x:row r="6879" spans="1:12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92</x:v>
      </x:c>
      <x:c r="F6879" s="0" t="s">
        <x:v>93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13879</x:v>
      </x:c>
    </x:row>
    <x:row r="6880" spans="1:12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92</x:v>
      </x:c>
      <x:c r="F6880" s="0" t="s">
        <x:v>93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92</x:v>
      </x:c>
      <x:c r="F6881" s="0" t="s">
        <x:v>93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92</x:v>
      </x:c>
      <x:c r="F6882" s="0" t="s">
        <x:v>93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92</x:v>
      </x:c>
      <x:c r="F6883" s="0" t="s">
        <x:v>93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92</x:v>
      </x:c>
      <x:c r="F6884" s="0" t="s">
        <x:v>93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92</x:v>
      </x:c>
      <x:c r="F6885" s="0" t="s">
        <x:v>93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92</x:v>
      </x:c>
      <x:c r="F6886" s="0" t="s">
        <x:v>93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92</x:v>
      </x:c>
      <x:c r="F6887" s="0" t="s">
        <x:v>93</x:v>
      </x:c>
      <x:c r="G6887" s="0" t="s">
        <x:v>54</x:v>
      </x:c>
      <x:c r="H6887" s="0" t="s">
        <x:v>54</x:v>
      </x:c>
      <x:c r="I6887" s="0" t="s">
        <x:v>73</x:v>
      </x:c>
      <x:c r="J6887" s="0" t="s">
        <x:v>74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92</x:v>
      </x:c>
      <x:c r="F6888" s="0" t="s">
        <x:v>93</x:v>
      </x:c>
      <x:c r="G6888" s="0" t="s">
        <x:v>54</x:v>
      </x:c>
      <x:c r="H6888" s="0" t="s">
        <x:v>54</x:v>
      </x:c>
      <x:c r="I6888" s="0" t="s">
        <x:v>75</x:v>
      </x:c>
      <x:c r="J6888" s="0" t="s">
        <x:v>76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92</x:v>
      </x:c>
      <x:c r="F6889" s="0" t="s">
        <x:v>93</x:v>
      </x:c>
      <x:c r="G6889" s="0" t="s">
        <x:v>54</x:v>
      </x:c>
      <x:c r="H6889" s="0" t="s">
        <x:v>54</x:v>
      </x:c>
      <x:c r="I6889" s="0" t="s">
        <x:v>77</x:v>
      </x:c>
      <x:c r="J6889" s="0" t="s">
        <x:v>78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92</x:v>
      </x:c>
      <x:c r="F6890" s="0" t="s">
        <x:v>93</x:v>
      </x:c>
      <x:c r="G6890" s="0" t="s">
        <x:v>54</x:v>
      </x:c>
      <x:c r="H6890" s="0" t="s">
        <x:v>54</x:v>
      </x:c>
      <x:c r="I6890" s="0" t="s">
        <x:v>79</x:v>
      </x:c>
      <x:c r="J6890" s="0" t="s">
        <x:v>80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92</x:v>
      </x:c>
      <x:c r="F6891" s="0" t="s">
        <x:v>93</x:v>
      </x:c>
      <x:c r="G6891" s="0" t="s">
        <x:v>54</x:v>
      </x:c>
      <x:c r="H6891" s="0" t="s">
        <x:v>54</x:v>
      </x:c>
      <x:c r="I6891" s="0" t="s">
        <x:v>81</x:v>
      </x:c>
      <x:c r="J6891" s="0" t="s">
        <x:v>82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83</x:v>
      </x:c>
      <x:c r="J6892" s="0" t="s">
        <x:v>84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85</x:v>
      </x:c>
      <x:c r="J6893" s="0" t="s">
        <x:v>86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87</x:v>
      </x:c>
      <x:c r="J6894" s="0" t="s">
        <x:v>88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89</x:v>
      </x:c>
      <x:c r="J6895" s="0" t="s">
        <x:v>90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92</x:v>
      </x:c>
      <x:c r="F6896" s="0" t="s">
        <x:v>93</x:v>
      </x:c>
      <x:c r="G6896" s="0" t="s">
        <x:v>91</x:v>
      </x:c>
      <x:c r="H6896" s="0" t="s">
        <x:v>91</x:v>
      </x:c>
      <x:c r="I6896" s="0" t="s">
        <x:v>52</x:v>
      </x:c>
      <x:c r="J6896" s="0" t="s">
        <x:v>55</x:v>
      </x:c>
      <x:c r="K6896" s="0" t="s">
        <x:v>56</x:v>
      </x:c>
      <x:c r="L6896" s="0">
        <x:v>14857</x:v>
      </x:c>
    </x:row>
    <x:row r="6897" spans="1:12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92</x:v>
      </x:c>
      <x:c r="F6897" s="0" t="s">
        <x:v>93</x:v>
      </x:c>
      <x:c r="G6897" s="0" t="s">
        <x:v>91</x:v>
      </x:c>
      <x:c r="H6897" s="0" t="s">
        <x:v>91</x:v>
      </x:c>
      <x:c r="I6897" s="0" t="s">
        <x:v>57</x:v>
      </x:c>
      <x:c r="J6897" s="0" t="s">
        <x:v>58</x:v>
      </x:c>
      <x:c r="K6897" s="0" t="s">
        <x:v>56</x:v>
      </x:c>
      <x:c r="L6897" s="0">
        <x:v>14857</x:v>
      </x:c>
    </x:row>
    <x:row r="6898" spans="1:12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92</x:v>
      </x:c>
      <x:c r="F6898" s="0" t="s">
        <x:v>93</x:v>
      </x:c>
      <x:c r="G6898" s="0" t="s">
        <x:v>91</x:v>
      </x:c>
      <x:c r="H6898" s="0" t="s">
        <x:v>91</x:v>
      </x:c>
      <x:c r="I6898" s="0" t="s">
        <x:v>59</x:v>
      </x:c>
      <x:c r="J6898" s="0" t="s">
        <x:v>60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92</x:v>
      </x:c>
      <x:c r="F6899" s="0" t="s">
        <x:v>93</x:v>
      </x:c>
      <x:c r="G6899" s="0" t="s">
        <x:v>91</x:v>
      </x:c>
      <x:c r="H6899" s="0" t="s">
        <x:v>91</x:v>
      </x:c>
      <x:c r="I6899" s="0" t="s">
        <x:v>61</x:v>
      </x:c>
      <x:c r="J6899" s="0" t="s">
        <x:v>62</x:v>
      </x:c>
      <x:c r="K6899" s="0" t="s">
        <x:v>56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92</x:v>
      </x:c>
      <x:c r="F6900" s="0" t="s">
        <x:v>93</x:v>
      </x:c>
      <x:c r="G6900" s="0" t="s">
        <x:v>91</x:v>
      </x:c>
      <x:c r="H6900" s="0" t="s">
        <x:v>91</x:v>
      </x:c>
      <x:c r="I6900" s="0" t="s">
        <x:v>63</x:v>
      </x:c>
      <x:c r="J6900" s="0" t="s">
        <x:v>64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92</x:v>
      </x:c>
      <x:c r="F6901" s="0" t="s">
        <x:v>93</x:v>
      </x:c>
      <x:c r="G6901" s="0" t="s">
        <x:v>91</x:v>
      </x:c>
      <x:c r="H6901" s="0" t="s">
        <x:v>91</x:v>
      </x:c>
      <x:c r="I6901" s="0" t="s">
        <x:v>65</x:v>
      </x:c>
      <x:c r="J6901" s="0" t="s">
        <x:v>66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92</x:v>
      </x:c>
      <x:c r="F6902" s="0" t="s">
        <x:v>93</x:v>
      </x:c>
      <x:c r="G6902" s="0" t="s">
        <x:v>91</x:v>
      </x:c>
      <x:c r="H6902" s="0" t="s">
        <x:v>91</x:v>
      </x:c>
      <x:c r="I6902" s="0" t="s">
        <x:v>67</x:v>
      </x:c>
      <x:c r="J6902" s="0" t="s">
        <x:v>68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92</x:v>
      </x:c>
      <x:c r="F6903" s="0" t="s">
        <x:v>93</x:v>
      </x:c>
      <x:c r="G6903" s="0" t="s">
        <x:v>91</x:v>
      </x:c>
      <x:c r="H6903" s="0" t="s">
        <x:v>91</x:v>
      </x:c>
      <x:c r="I6903" s="0" t="s">
        <x:v>69</x:v>
      </x:c>
      <x:c r="J6903" s="0" t="s">
        <x:v>70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92</x:v>
      </x:c>
      <x:c r="F6904" s="0" t="s">
        <x:v>93</x:v>
      </x:c>
      <x:c r="G6904" s="0" t="s">
        <x:v>91</x:v>
      </x:c>
      <x:c r="H6904" s="0" t="s">
        <x:v>91</x:v>
      </x:c>
      <x:c r="I6904" s="0" t="s">
        <x:v>71</x:v>
      </x:c>
      <x:c r="J6904" s="0" t="s">
        <x:v>72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92</x:v>
      </x:c>
      <x:c r="F6905" s="0" t="s">
        <x:v>93</x:v>
      </x:c>
      <x:c r="G6905" s="0" t="s">
        <x:v>91</x:v>
      </x:c>
      <x:c r="H6905" s="0" t="s">
        <x:v>91</x:v>
      </x:c>
      <x:c r="I6905" s="0" t="s">
        <x:v>73</x:v>
      </x:c>
      <x:c r="J6905" s="0" t="s">
        <x:v>74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92</x:v>
      </x:c>
      <x:c r="F6906" s="0" t="s">
        <x:v>93</x:v>
      </x:c>
      <x:c r="G6906" s="0" t="s">
        <x:v>91</x:v>
      </x:c>
      <x:c r="H6906" s="0" t="s">
        <x:v>91</x:v>
      </x:c>
      <x:c r="I6906" s="0" t="s">
        <x:v>75</x:v>
      </x:c>
      <x:c r="J6906" s="0" t="s">
        <x:v>76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92</x:v>
      </x:c>
      <x:c r="F6907" s="0" t="s">
        <x:v>93</x:v>
      </x:c>
      <x:c r="G6907" s="0" t="s">
        <x:v>91</x:v>
      </x:c>
      <x:c r="H6907" s="0" t="s">
        <x:v>91</x:v>
      </x:c>
      <x:c r="I6907" s="0" t="s">
        <x:v>77</x:v>
      </x:c>
      <x:c r="J6907" s="0" t="s">
        <x:v>78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92</x:v>
      </x:c>
      <x:c r="F6908" s="0" t="s">
        <x:v>93</x:v>
      </x:c>
      <x:c r="G6908" s="0" t="s">
        <x:v>91</x:v>
      </x:c>
      <x:c r="H6908" s="0" t="s">
        <x:v>91</x:v>
      </x:c>
      <x:c r="I6908" s="0" t="s">
        <x:v>79</x:v>
      </x:c>
      <x:c r="J6908" s="0" t="s">
        <x:v>80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92</x:v>
      </x:c>
      <x:c r="F6909" s="0" t="s">
        <x:v>93</x:v>
      </x:c>
      <x:c r="G6909" s="0" t="s">
        <x:v>91</x:v>
      </x:c>
      <x:c r="H6909" s="0" t="s">
        <x:v>91</x:v>
      </x:c>
      <x:c r="I6909" s="0" t="s">
        <x:v>81</x:v>
      </x:c>
      <x:c r="J6909" s="0" t="s">
        <x:v>82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92</x:v>
      </x:c>
      <x:c r="F6910" s="0" t="s">
        <x:v>93</x:v>
      </x:c>
      <x:c r="G6910" s="0" t="s">
        <x:v>91</x:v>
      </x:c>
      <x:c r="H6910" s="0" t="s">
        <x:v>91</x:v>
      </x:c>
      <x:c r="I6910" s="0" t="s">
        <x:v>83</x:v>
      </x:c>
      <x:c r="J6910" s="0" t="s">
        <x:v>84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92</x:v>
      </x:c>
      <x:c r="F6911" s="0" t="s">
        <x:v>93</x:v>
      </x:c>
      <x:c r="G6911" s="0" t="s">
        <x:v>91</x:v>
      </x:c>
      <x:c r="H6911" s="0" t="s">
        <x:v>91</x:v>
      </x:c>
      <x:c r="I6911" s="0" t="s">
        <x:v>85</x:v>
      </x:c>
      <x:c r="J6911" s="0" t="s">
        <x:v>86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92</x:v>
      </x:c>
      <x:c r="F6912" s="0" t="s">
        <x:v>93</x:v>
      </x:c>
      <x:c r="G6912" s="0" t="s">
        <x:v>91</x:v>
      </x:c>
      <x:c r="H6912" s="0" t="s">
        <x:v>91</x:v>
      </x:c>
      <x:c r="I6912" s="0" t="s">
        <x:v>87</x:v>
      </x:c>
      <x:c r="J6912" s="0" t="s">
        <x:v>88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92</x:v>
      </x:c>
      <x:c r="F6913" s="0" t="s">
        <x:v>93</x:v>
      </x:c>
      <x:c r="G6913" s="0" t="s">
        <x:v>91</x:v>
      </x:c>
      <x:c r="H6913" s="0" t="s">
        <x:v>91</x:v>
      </x:c>
      <x:c r="I6913" s="0" t="s">
        <x:v>89</x:v>
      </x:c>
      <x:c r="J6913" s="0" t="s">
        <x:v>90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94</x:v>
      </x:c>
      <x:c r="F6914" s="0" t="s">
        <x:v>95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15509</x:v>
      </x:c>
    </x:row>
    <x:row r="6915" spans="1:12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94</x:v>
      </x:c>
      <x:c r="F6915" s="0" t="s">
        <x:v>95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94</x:v>
      </x:c>
      <x:c r="F6916" s="0" t="s">
        <x:v>95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8555</x:v>
      </x:c>
    </x:row>
    <x:row r="6917" spans="1:12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94</x:v>
      </x:c>
      <x:c r="F6917" s="0" t="s">
        <x:v>95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1800</x:v>
      </x:c>
    </x:row>
    <x:row r="6918" spans="1:12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94</x:v>
      </x:c>
      <x:c r="F6918" s="0" t="s">
        <x:v>95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94</x:v>
      </x:c>
      <x:c r="F6919" s="0" t="s">
        <x:v>95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94</x:v>
      </x:c>
      <x:c r="F6920" s="0" t="s">
        <x:v>95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2745</x:v>
      </x:c>
    </x:row>
    <x:row r="6921" spans="1:12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94</x:v>
      </x:c>
      <x:c r="F6921" s="0" t="s">
        <x:v>95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573</x:v>
      </x:c>
    </x:row>
    <x:row r="6922" spans="1:12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94</x:v>
      </x:c>
      <x:c r="F6922" s="0" t="s">
        <x:v>95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94</x:v>
      </x:c>
      <x:c r="F6923" s="0" t="s">
        <x:v>95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94</x:v>
      </x:c>
      <x:c r="F6924" s="0" t="s">
        <x:v>95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94</x:v>
      </x:c>
      <x:c r="F6925" s="0" t="s">
        <x:v>95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94</x:v>
      </x:c>
      <x:c r="F6926" s="0" t="s">
        <x:v>95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94</x:v>
      </x:c>
      <x:c r="F6927" s="0" t="s">
        <x:v>95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94</x:v>
      </x:c>
      <x:c r="F6928" s="0" t="s">
        <x:v>95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94</x:v>
      </x:c>
      <x:c r="F6929" s="0" t="s">
        <x:v>95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94</x:v>
      </x:c>
      <x:c r="F6930" s="0" t="s">
        <x:v>95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1079</x:v>
      </x:c>
    </x:row>
    <x:row r="6931" spans="1:12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94</x:v>
      </x:c>
      <x:c r="F6931" s="0" t="s">
        <x:v>95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757</x:v>
      </x:c>
    </x:row>
    <x:row r="6932" spans="1:12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94</x:v>
      </x:c>
      <x:c r="F6932" s="0" t="s">
        <x:v>95</x:v>
      </x:c>
      <x:c r="G6932" s="0" t="s">
        <x:v>91</x:v>
      </x:c>
      <x:c r="H6932" s="0" t="s">
        <x:v>91</x:v>
      </x:c>
      <x:c r="I6932" s="0" t="s">
        <x:v>52</x:v>
      </x:c>
      <x:c r="J6932" s="0" t="s">
        <x:v>55</x:v>
      </x:c>
      <x:c r="K6932" s="0" t="s">
        <x:v>56</x:v>
      </x:c>
      <x:c r="L6932" s="0">
        <x:v>15866</x:v>
      </x:c>
    </x:row>
    <x:row r="6933" spans="1:12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94</x:v>
      </x:c>
      <x:c r="F6933" s="0" t="s">
        <x:v>95</x:v>
      </x:c>
      <x:c r="G6933" s="0" t="s">
        <x:v>91</x:v>
      </x:c>
      <x:c r="H6933" s="0" t="s">
        <x:v>91</x:v>
      </x:c>
      <x:c r="I6933" s="0" t="s">
        <x:v>57</x:v>
      </x:c>
      <x:c r="J6933" s="0" t="s">
        <x:v>58</x:v>
      </x:c>
      <x:c r="K6933" s="0" t="s">
        <x:v>56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94</x:v>
      </x:c>
      <x:c r="F6934" s="0" t="s">
        <x:v>95</x:v>
      </x:c>
      <x:c r="G6934" s="0" t="s">
        <x:v>91</x:v>
      </x:c>
      <x:c r="H6934" s="0" t="s">
        <x:v>91</x:v>
      </x:c>
      <x:c r="I6934" s="0" t="s">
        <x:v>59</x:v>
      </x:c>
      <x:c r="J6934" s="0" t="s">
        <x:v>60</x:v>
      </x:c>
      <x:c r="K6934" s="0" t="s">
        <x:v>56</x:v>
      </x:c>
      <x:c r="L6934" s="0">
        <x:v>9228</x:v>
      </x:c>
    </x:row>
    <x:row r="6935" spans="1:12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94</x:v>
      </x:c>
      <x:c r="F6935" s="0" t="s">
        <x:v>95</x:v>
      </x:c>
      <x:c r="G6935" s="0" t="s">
        <x:v>91</x:v>
      </x:c>
      <x:c r="H6935" s="0" t="s">
        <x:v>91</x:v>
      </x:c>
      <x:c r="I6935" s="0" t="s">
        <x:v>61</x:v>
      </x:c>
      <x:c r="J6935" s="0" t="s">
        <x:v>62</x:v>
      </x:c>
      <x:c r="K6935" s="0" t="s">
        <x:v>56</x:v>
      </x:c>
      <x:c r="L6935" s="0">
        <x:v>1675</x:v>
      </x:c>
    </x:row>
    <x:row r="6936" spans="1:12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94</x:v>
      </x:c>
      <x:c r="F6936" s="0" t="s">
        <x:v>95</x:v>
      </x:c>
      <x:c r="G6936" s="0" t="s">
        <x:v>91</x:v>
      </x:c>
      <x:c r="H6936" s="0" t="s">
        <x:v>91</x:v>
      </x:c>
      <x:c r="I6936" s="0" t="s">
        <x:v>63</x:v>
      </x:c>
      <x:c r="J6936" s="0" t="s">
        <x:v>64</x:v>
      </x:c>
      <x:c r="K6936" s="0" t="s">
        <x:v>56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94</x:v>
      </x:c>
      <x:c r="F6937" s="0" t="s">
        <x:v>95</x:v>
      </x:c>
      <x:c r="G6937" s="0" t="s">
        <x:v>91</x:v>
      </x:c>
      <x:c r="H6937" s="0" t="s">
        <x:v>91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94</x:v>
      </x:c>
      <x:c r="F6938" s="0" t="s">
        <x:v>95</x:v>
      </x:c>
      <x:c r="G6938" s="0" t="s">
        <x:v>91</x:v>
      </x:c>
      <x:c r="H6938" s="0" t="s">
        <x:v>91</x:v>
      </x:c>
      <x:c r="I6938" s="0" t="s">
        <x:v>67</x:v>
      </x:c>
      <x:c r="J6938" s="0" t="s">
        <x:v>68</x:v>
      </x:c>
      <x:c r="K6938" s="0" t="s">
        <x:v>56</x:v>
      </x:c>
      <x:c r="L6938" s="0">
        <x:v>2739</x:v>
      </x:c>
    </x:row>
    <x:row r="6939" spans="1:12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94</x:v>
      </x:c>
      <x:c r="F6939" s="0" t="s">
        <x:v>95</x:v>
      </x:c>
      <x:c r="G6939" s="0" t="s">
        <x:v>91</x:v>
      </x:c>
      <x:c r="H6939" s="0" t="s">
        <x:v>91</x:v>
      </x:c>
      <x:c r="I6939" s="0" t="s">
        <x:v>69</x:v>
      </x:c>
      <x:c r="J6939" s="0" t="s">
        <x:v>70</x:v>
      </x:c>
      <x:c r="K6939" s="0" t="s">
        <x:v>56</x:v>
      </x:c>
      <x:c r="L6939" s="0">
        <x:v>568</x:v>
      </x:c>
    </x:row>
    <x:row r="6940" spans="1:12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94</x:v>
      </x:c>
      <x:c r="F6940" s="0" t="s">
        <x:v>95</x:v>
      </x:c>
      <x:c r="G6940" s="0" t="s">
        <x:v>91</x:v>
      </x:c>
      <x:c r="H6940" s="0" t="s">
        <x:v>91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94</x:v>
      </x:c>
      <x:c r="F6941" s="0" t="s">
        <x:v>95</x:v>
      </x:c>
      <x:c r="G6941" s="0" t="s">
        <x:v>91</x:v>
      </x:c>
      <x:c r="H6941" s="0" t="s">
        <x:v>91</x:v>
      </x:c>
      <x:c r="I6941" s="0" t="s">
        <x:v>73</x:v>
      </x:c>
      <x:c r="J6941" s="0" t="s">
        <x:v>74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94</x:v>
      </x:c>
      <x:c r="F6942" s="0" t="s">
        <x:v>95</x:v>
      </x:c>
      <x:c r="G6942" s="0" t="s">
        <x:v>91</x:v>
      </x:c>
      <x:c r="H6942" s="0" t="s">
        <x:v>91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94</x:v>
      </x:c>
      <x:c r="F6943" s="0" t="s">
        <x:v>95</x:v>
      </x:c>
      <x:c r="G6943" s="0" t="s">
        <x:v>91</x:v>
      </x:c>
      <x:c r="H6943" s="0" t="s">
        <x:v>91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94</x:v>
      </x:c>
      <x:c r="F6944" s="0" t="s">
        <x:v>95</x:v>
      </x:c>
      <x:c r="G6944" s="0" t="s">
        <x:v>91</x:v>
      </x:c>
      <x:c r="H6944" s="0" t="s">
        <x:v>91</x:v>
      </x:c>
      <x:c r="I6944" s="0" t="s">
        <x:v>79</x:v>
      </x:c>
      <x:c r="J6944" s="0" t="s">
        <x:v>80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94</x:v>
      </x:c>
      <x:c r="F6945" s="0" t="s">
        <x:v>95</x:v>
      </x:c>
      <x:c r="G6945" s="0" t="s">
        <x:v>91</x:v>
      </x:c>
      <x:c r="H6945" s="0" t="s">
        <x:v>91</x:v>
      </x:c>
      <x:c r="I6945" s="0" t="s">
        <x:v>81</x:v>
      </x:c>
      <x:c r="J6945" s="0" t="s">
        <x:v>82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94</x:v>
      </x:c>
      <x:c r="F6946" s="0" t="s">
        <x:v>95</x:v>
      </x:c>
      <x:c r="G6946" s="0" t="s">
        <x:v>91</x:v>
      </x:c>
      <x:c r="H6946" s="0" t="s">
        <x:v>91</x:v>
      </x:c>
      <x:c r="I6946" s="0" t="s">
        <x:v>83</x:v>
      </x:c>
      <x:c r="J6946" s="0" t="s">
        <x:v>84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94</x:v>
      </x:c>
      <x:c r="F6947" s="0" t="s">
        <x:v>95</x:v>
      </x:c>
      <x:c r="G6947" s="0" t="s">
        <x:v>91</x:v>
      </x:c>
      <x:c r="H6947" s="0" t="s">
        <x:v>91</x:v>
      </x:c>
      <x:c r="I6947" s="0" t="s">
        <x:v>85</x:v>
      </x:c>
      <x:c r="J6947" s="0" t="s">
        <x:v>86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94</x:v>
      </x:c>
      <x:c r="F6948" s="0" t="s">
        <x:v>95</x:v>
      </x:c>
      <x:c r="G6948" s="0" t="s">
        <x:v>91</x:v>
      </x:c>
      <x:c r="H6948" s="0" t="s">
        <x:v>91</x:v>
      </x:c>
      <x:c r="I6948" s="0" t="s">
        <x:v>87</x:v>
      </x:c>
      <x:c r="J6948" s="0" t="s">
        <x:v>88</x:v>
      </x:c>
      <x:c r="K6948" s="0" t="s">
        <x:v>56</x:v>
      </x:c>
      <x:c r="L6948" s="0">
        <x:v>971</x:v>
      </x:c>
    </x:row>
    <x:row r="6949" spans="1:12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94</x:v>
      </x:c>
      <x:c r="F6949" s="0" t="s">
        <x:v>95</x:v>
      </x:c>
      <x:c r="G6949" s="0" t="s">
        <x:v>91</x:v>
      </x:c>
      <x:c r="H6949" s="0" t="s">
        <x:v>91</x:v>
      </x:c>
      <x:c r="I6949" s="0" t="s">
        <x:v>89</x:v>
      </x:c>
      <x:c r="J6949" s="0" t="s">
        <x:v>90</x:v>
      </x:c>
      <x:c r="K6949" s="0" t="s">
        <x:v>56</x:v>
      </x:c>
      <x:c r="L6949" s="0">
        <x:v>685</x:v>
      </x:c>
    </x:row>
    <x:row r="6950" spans="1:12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96</x:v>
      </x:c>
      <x:c r="F6950" s="0" t="s">
        <x:v>97</x:v>
      </x:c>
      <x:c r="G6950" s="0" t="s">
        <x:v>54</x:v>
      </x:c>
      <x:c r="H6950" s="0" t="s">
        <x:v>54</x:v>
      </x:c>
      <x:c r="I6950" s="0" t="s">
        <x:v>52</x:v>
      </x:c>
      <x:c r="J6950" s="0" t="s">
        <x:v>55</x:v>
      </x:c>
      <x:c r="K6950" s="0" t="s">
        <x:v>56</x:v>
      </x:c>
      <x:c r="L6950" s="0">
        <x:v>8957</x:v>
      </x:c>
    </x:row>
    <x:row r="6951" spans="1:12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96</x:v>
      </x:c>
      <x:c r="F6951" s="0" t="s">
        <x:v>97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96</x:v>
      </x:c>
      <x:c r="F6952" s="0" t="s">
        <x:v>97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96</x:v>
      </x:c>
      <x:c r="F6953" s="0" t="s">
        <x:v>97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96</x:v>
      </x:c>
      <x:c r="F6954" s="0" t="s">
        <x:v>97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5566</x:v>
      </x:c>
    </x:row>
    <x:row r="6955" spans="1:12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96</x:v>
      </x:c>
      <x:c r="F6955" s="0" t="s">
        <x:v>97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747</x:v>
      </x:c>
    </x:row>
    <x:row r="6956" spans="1:12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96</x:v>
      </x:c>
      <x:c r="F6956" s="0" t="s">
        <x:v>97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1286</x:v>
      </x:c>
    </x:row>
    <x:row r="6957" spans="1:12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96</x:v>
      </x:c>
      <x:c r="F6957" s="0" t="s">
        <x:v>97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217</x:v>
      </x:c>
    </x:row>
    <x:row r="6958" spans="1:12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96</x:v>
      </x:c>
      <x:c r="F6958" s="0" t="s">
        <x:v>97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308</x:v>
      </x:c>
    </x:row>
    <x:row r="6959" spans="1:12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96</x:v>
      </x:c>
      <x:c r="F6959" s="0" t="s">
        <x:v>97</x:v>
      </x:c>
      <x:c r="G6959" s="0" t="s">
        <x:v>54</x:v>
      </x:c>
      <x:c r="H6959" s="0" t="s">
        <x:v>54</x:v>
      </x:c>
      <x:c r="I6959" s="0" t="s">
        <x:v>73</x:v>
      </x:c>
      <x:c r="J6959" s="0" t="s">
        <x:v>74</x:v>
      </x:c>
      <x:c r="K6959" s="0" t="s">
        <x:v>56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96</x:v>
      </x:c>
      <x:c r="F6960" s="0" t="s">
        <x:v>97</x:v>
      </x:c>
      <x:c r="G6960" s="0" t="s">
        <x:v>54</x:v>
      </x:c>
      <x:c r="H6960" s="0" t="s">
        <x:v>54</x:v>
      </x:c>
      <x:c r="I6960" s="0" t="s">
        <x:v>75</x:v>
      </x:c>
      <x:c r="J6960" s="0" t="s">
        <x:v>76</x:v>
      </x:c>
      <x:c r="K6960" s="0" t="s">
        <x:v>56</x:v>
      </x:c>
      <x:c r="L6960" s="0">
        <x:v>111</x:v>
      </x:c>
    </x:row>
    <x:row r="6961" spans="1:12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96</x:v>
      </x:c>
      <x:c r="F6961" s="0" t="s">
        <x:v>97</x:v>
      </x:c>
      <x:c r="G6961" s="0" t="s">
        <x:v>54</x:v>
      </x:c>
      <x:c r="H6961" s="0" t="s">
        <x:v>54</x:v>
      </x:c>
      <x:c r="I6961" s="0" t="s">
        <x:v>77</x:v>
      </x:c>
      <x:c r="J6961" s="0" t="s">
        <x:v>78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96</x:v>
      </x:c>
      <x:c r="F6962" s="0" t="s">
        <x:v>97</x:v>
      </x:c>
      <x:c r="G6962" s="0" t="s">
        <x:v>54</x:v>
      </x:c>
      <x:c r="H6962" s="0" t="s">
        <x:v>54</x:v>
      </x:c>
      <x:c r="I6962" s="0" t="s">
        <x:v>79</x:v>
      </x:c>
      <x:c r="J6962" s="0" t="s">
        <x:v>80</x:v>
      </x:c>
      <x:c r="K6962" s="0" t="s">
        <x:v>56</x:v>
      </x:c>
      <x:c r="L6962" s="0">
        <x:v>235</x:v>
      </x:c>
    </x:row>
    <x:row r="6963" spans="1:12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96</x:v>
      </x:c>
      <x:c r="F6963" s="0" t="s">
        <x:v>97</x:v>
      </x:c>
      <x:c r="G6963" s="0" t="s">
        <x:v>54</x:v>
      </x:c>
      <x:c r="H6963" s="0" t="s">
        <x:v>54</x:v>
      </x:c>
      <x:c r="I6963" s="0" t="s">
        <x:v>81</x:v>
      </x:c>
      <x:c r="J6963" s="0" t="s">
        <x:v>82</x:v>
      </x:c>
      <x:c r="K6963" s="0" t="s">
        <x:v>56</x:v>
      </x:c>
      <x:c r="L6963" s="0">
        <x:v>48</x:v>
      </x:c>
    </x:row>
    <x:row r="6964" spans="1:12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96</x:v>
      </x:c>
      <x:c r="F6964" s="0" t="s">
        <x:v>97</x:v>
      </x:c>
      <x:c r="G6964" s="0" t="s">
        <x:v>54</x:v>
      </x:c>
      <x:c r="H6964" s="0" t="s">
        <x:v>54</x:v>
      </x:c>
      <x:c r="I6964" s="0" t="s">
        <x:v>83</x:v>
      </x:c>
      <x:c r="J6964" s="0" t="s">
        <x:v>84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96</x:v>
      </x:c>
      <x:c r="F6965" s="0" t="s">
        <x:v>97</x:v>
      </x:c>
      <x:c r="G6965" s="0" t="s">
        <x:v>54</x:v>
      </x:c>
      <x:c r="H6965" s="0" t="s">
        <x:v>54</x:v>
      </x:c>
      <x:c r="I6965" s="0" t="s">
        <x:v>85</x:v>
      </x:c>
      <x:c r="J6965" s="0" t="s">
        <x:v>86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96</x:v>
      </x:c>
      <x:c r="F6966" s="0" t="s">
        <x:v>97</x:v>
      </x:c>
      <x:c r="G6966" s="0" t="s">
        <x:v>54</x:v>
      </x:c>
      <x:c r="H6966" s="0" t="s">
        <x:v>54</x:v>
      </x:c>
      <x:c r="I6966" s="0" t="s">
        <x:v>87</x:v>
      </x:c>
      <x:c r="J6966" s="0" t="s">
        <x:v>88</x:v>
      </x:c>
      <x:c r="K6966" s="0" t="s">
        <x:v>56</x:v>
      </x:c>
      <x:c r="L6966" s="0">
        <x:v>173</x:v>
      </x:c>
    </x:row>
    <x:row r="6967" spans="1:12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96</x:v>
      </x:c>
      <x:c r="F6967" s="0" t="s">
        <x:v>97</x:v>
      </x:c>
      <x:c r="G6967" s="0" t="s">
        <x:v>54</x:v>
      </x:c>
      <x:c r="H6967" s="0" t="s">
        <x:v>54</x:v>
      </x:c>
      <x:c r="I6967" s="0" t="s">
        <x:v>89</x:v>
      </x:c>
      <x:c r="J6967" s="0" t="s">
        <x:v>90</x:v>
      </x:c>
      <x:c r="K6967" s="0" t="s">
        <x:v>56</x:v>
      </x:c>
      <x:c r="L6967" s="0">
        <x:v>266</x:v>
      </x:c>
    </x:row>
    <x:row r="6968" spans="1:12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96</x:v>
      </x:c>
      <x:c r="F6968" s="0" t="s">
        <x:v>97</x:v>
      </x:c>
      <x:c r="G6968" s="0" t="s">
        <x:v>91</x:v>
      </x:c>
      <x:c r="H6968" s="0" t="s">
        <x:v>91</x:v>
      </x:c>
      <x:c r="I6968" s="0" t="s">
        <x:v>52</x:v>
      </x:c>
      <x:c r="J6968" s="0" t="s">
        <x:v>55</x:v>
      </x:c>
      <x:c r="K6968" s="0" t="s">
        <x:v>56</x:v>
      </x:c>
      <x:c r="L6968" s="0">
        <x:v>8854</x:v>
      </x:c>
    </x:row>
    <x:row r="6969" spans="1:12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96</x:v>
      </x:c>
      <x:c r="F6969" s="0" t="s">
        <x:v>97</x:v>
      </x:c>
      <x:c r="G6969" s="0" t="s">
        <x:v>91</x:v>
      </x:c>
      <x:c r="H6969" s="0" t="s">
        <x:v>91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96</x:v>
      </x:c>
      <x:c r="F6970" s="0" t="s">
        <x:v>97</x:v>
      </x:c>
      <x:c r="G6970" s="0" t="s">
        <x:v>91</x:v>
      </x:c>
      <x:c r="H6970" s="0" t="s">
        <x:v>91</x:v>
      </x:c>
      <x:c r="I6970" s="0" t="s">
        <x:v>59</x:v>
      </x:c>
      <x:c r="J6970" s="0" t="s">
        <x:v>60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96</x:v>
      </x:c>
      <x:c r="F6971" s="0" t="s">
        <x:v>97</x:v>
      </x:c>
      <x:c r="G6971" s="0" t="s">
        <x:v>91</x:v>
      </x:c>
      <x:c r="H6971" s="0" t="s">
        <x:v>91</x:v>
      </x:c>
      <x:c r="I6971" s="0" t="s">
        <x:v>61</x:v>
      </x:c>
      <x:c r="J6971" s="0" t="s">
        <x:v>62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96</x:v>
      </x:c>
      <x:c r="F6972" s="0" t="s">
        <x:v>97</x:v>
      </x:c>
      <x:c r="G6972" s="0" t="s">
        <x:v>91</x:v>
      </x:c>
      <x:c r="H6972" s="0" t="s">
        <x:v>91</x:v>
      </x:c>
      <x:c r="I6972" s="0" t="s">
        <x:v>63</x:v>
      </x:c>
      <x:c r="J6972" s="0" t="s">
        <x:v>64</x:v>
      </x:c>
      <x:c r="K6972" s="0" t="s">
        <x:v>56</x:v>
      </x:c>
      <x:c r="L6972" s="0">
        <x:v>5361</x:v>
      </x:c>
    </x:row>
    <x:row r="6973" spans="1:12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96</x:v>
      </x:c>
      <x:c r="F6973" s="0" t="s">
        <x:v>97</x:v>
      </x:c>
      <x:c r="G6973" s="0" t="s">
        <x:v>91</x:v>
      </x:c>
      <x:c r="H6973" s="0" t="s">
        <x:v>91</x:v>
      </x:c>
      <x:c r="I6973" s="0" t="s">
        <x:v>65</x:v>
      </x:c>
      <x:c r="J6973" s="0" t="s">
        <x:v>66</x:v>
      </x:c>
      <x:c r="K6973" s="0" t="s">
        <x:v>56</x:v>
      </x:c>
      <x:c r="L6973" s="0">
        <x:v>878</x:v>
      </x:c>
    </x:row>
    <x:row r="6974" spans="1:12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96</x:v>
      </x:c>
      <x:c r="F6974" s="0" t="s">
        <x:v>97</x:v>
      </x:c>
      <x:c r="G6974" s="0" t="s">
        <x:v>91</x:v>
      </x:c>
      <x:c r="H6974" s="0" t="s">
        <x:v>91</x:v>
      </x:c>
      <x:c r="I6974" s="0" t="s">
        <x:v>67</x:v>
      </x:c>
      <x:c r="J6974" s="0" t="s">
        <x:v>68</x:v>
      </x:c>
      <x:c r="K6974" s="0" t="s">
        <x:v>56</x:v>
      </x:c>
      <x:c r="L6974" s="0">
        <x:v>1338</x:v>
      </x:c>
    </x:row>
    <x:row r="6975" spans="1:12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96</x:v>
      </x:c>
      <x:c r="F6975" s="0" t="s">
        <x:v>97</x:v>
      </x:c>
      <x:c r="G6975" s="0" t="s">
        <x:v>91</x:v>
      </x:c>
      <x:c r="H6975" s="0" t="s">
        <x:v>91</x:v>
      </x:c>
      <x:c r="I6975" s="0" t="s">
        <x:v>69</x:v>
      </x:c>
      <x:c r="J6975" s="0" t="s">
        <x:v>70</x:v>
      </x:c>
      <x:c r="K6975" s="0" t="s">
        <x:v>56</x:v>
      </x:c>
      <x:c r="L6975" s="0">
        <x:v>205</x:v>
      </x:c>
    </x:row>
    <x:row r="6976" spans="1:12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96</x:v>
      </x:c>
      <x:c r="F6976" s="0" t="s">
        <x:v>97</x:v>
      </x:c>
      <x:c r="G6976" s="0" t="s">
        <x:v>91</x:v>
      </x:c>
      <x:c r="H6976" s="0" t="s">
        <x:v>91</x:v>
      </x:c>
      <x:c r="I6976" s="0" t="s">
        <x:v>71</x:v>
      </x:c>
      <x:c r="J6976" s="0" t="s">
        <x:v>72</x:v>
      </x:c>
      <x:c r="K6976" s="0" t="s">
        <x:v>56</x:v>
      </x:c>
      <x:c r="L6976" s="0">
        <x:v>313</x:v>
      </x:c>
    </x:row>
    <x:row r="6977" spans="1:12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96</x:v>
      </x:c>
      <x:c r="F6977" s="0" t="s">
        <x:v>97</x:v>
      </x:c>
      <x:c r="G6977" s="0" t="s">
        <x:v>91</x:v>
      </x:c>
      <x:c r="H6977" s="0" t="s">
        <x:v>91</x:v>
      </x:c>
      <x:c r="I6977" s="0" t="s">
        <x:v>73</x:v>
      </x:c>
      <x:c r="J6977" s="0" t="s">
        <x:v>74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96</x:v>
      </x:c>
      <x:c r="F6978" s="0" t="s">
        <x:v>97</x:v>
      </x:c>
      <x:c r="G6978" s="0" t="s">
        <x:v>91</x:v>
      </x:c>
      <x:c r="H6978" s="0" t="s">
        <x:v>91</x:v>
      </x:c>
      <x:c r="I6978" s="0" t="s">
        <x:v>75</x:v>
      </x:c>
      <x:c r="J6978" s="0" t="s">
        <x:v>76</x:v>
      </x:c>
      <x:c r="K6978" s="0" t="s">
        <x:v>56</x:v>
      </x:c>
      <x:c r="L6978" s="0">
        <x:v>87</x:v>
      </x:c>
    </x:row>
    <x:row r="6979" spans="1:12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96</x:v>
      </x:c>
      <x:c r="F6979" s="0" t="s">
        <x:v>97</x:v>
      </x:c>
      <x:c r="G6979" s="0" t="s">
        <x:v>91</x:v>
      </x:c>
      <x:c r="H6979" s="0" t="s">
        <x:v>91</x:v>
      </x:c>
      <x:c r="I6979" s="0" t="s">
        <x:v>77</x:v>
      </x:c>
      <x:c r="J6979" s="0" t="s">
        <x:v>78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96</x:v>
      </x:c>
      <x:c r="F6980" s="0" t="s">
        <x:v>97</x:v>
      </x:c>
      <x:c r="G6980" s="0" t="s">
        <x:v>91</x:v>
      </x:c>
      <x:c r="H6980" s="0" t="s">
        <x:v>91</x:v>
      </x:c>
      <x:c r="I6980" s="0" t="s">
        <x:v>79</x:v>
      </x:c>
      <x:c r="J6980" s="0" t="s">
        <x:v>80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96</x:v>
      </x:c>
      <x:c r="F6981" s="0" t="s">
        <x:v>97</x:v>
      </x:c>
      <x:c r="G6981" s="0" t="s">
        <x:v>91</x:v>
      </x:c>
      <x:c r="H6981" s="0" t="s">
        <x:v>91</x:v>
      </x:c>
      <x:c r="I6981" s="0" t="s">
        <x:v>81</x:v>
      </x:c>
      <x:c r="J6981" s="0" t="s">
        <x:v>82</x:v>
      </x:c>
      <x:c r="K6981" s="0" t="s">
        <x:v>56</x:v>
      </x:c>
      <x:c r="L6981" s="0">
        <x:v>47</x:v>
      </x:c>
    </x:row>
    <x:row r="6982" spans="1:12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96</x:v>
      </x:c>
      <x:c r="F6982" s="0" t="s">
        <x:v>97</x:v>
      </x:c>
      <x:c r="G6982" s="0" t="s">
        <x:v>91</x:v>
      </x:c>
      <x:c r="H6982" s="0" t="s">
        <x:v>91</x:v>
      </x:c>
      <x:c r="I6982" s="0" t="s">
        <x:v>83</x:v>
      </x:c>
      <x:c r="J6982" s="0" t="s">
        <x:v>84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96</x:v>
      </x:c>
      <x:c r="F6983" s="0" t="s">
        <x:v>97</x:v>
      </x:c>
      <x:c r="G6983" s="0" t="s">
        <x:v>91</x:v>
      </x:c>
      <x:c r="H6983" s="0" t="s">
        <x:v>91</x:v>
      </x:c>
      <x:c r="I6983" s="0" t="s">
        <x:v>85</x:v>
      </x:c>
      <x:c r="J6983" s="0" t="s">
        <x:v>86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96</x:v>
      </x:c>
      <x:c r="F6984" s="0" t="s">
        <x:v>97</x:v>
      </x:c>
      <x:c r="G6984" s="0" t="s">
        <x:v>91</x:v>
      </x:c>
      <x:c r="H6984" s="0" t="s">
        <x:v>91</x:v>
      </x:c>
      <x:c r="I6984" s="0" t="s">
        <x:v>87</x:v>
      </x:c>
      <x:c r="J6984" s="0" t="s">
        <x:v>88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96</x:v>
      </x:c>
      <x:c r="F6985" s="0" t="s">
        <x:v>97</x:v>
      </x:c>
      <x:c r="G6985" s="0" t="s">
        <x:v>91</x:v>
      </x:c>
      <x:c r="H6985" s="0" t="s">
        <x:v>91</x:v>
      </x:c>
      <x:c r="I6985" s="0" t="s">
        <x:v>89</x:v>
      </x:c>
      <x:c r="J6985" s="0" t="s">
        <x:v>90</x:v>
      </x:c>
      <x:c r="K6985" s="0" t="s">
        <x:v>56</x:v>
      </x:c>
      <x:c r="L6985" s="0">
        <x:v>248</x:v>
      </x:c>
    </x:row>
    <x:row r="6986" spans="1:12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98</x:v>
      </x:c>
      <x:c r="F6986" s="0" t="s">
        <x:v>99</x:v>
      </x:c>
      <x:c r="G6986" s="0" t="s">
        <x:v>54</x:v>
      </x:c>
      <x:c r="H6986" s="0" t="s">
        <x:v>54</x:v>
      </x:c>
      <x:c r="I6986" s="0" t="s">
        <x:v>52</x:v>
      </x:c>
      <x:c r="J6986" s="0" t="s">
        <x:v>55</x:v>
      </x:c>
      <x:c r="K6986" s="0" t="s">
        <x:v>56</x:v>
      </x:c>
      <x:c r="L6986" s="0">
        <x:v>7972</x:v>
      </x:c>
    </x:row>
    <x:row r="6987" spans="1:12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98</x:v>
      </x:c>
      <x:c r="F6987" s="0" t="s">
        <x:v>99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98</x:v>
      </x:c>
      <x:c r="F6988" s="0" t="s">
        <x:v>99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98</x:v>
      </x:c>
      <x:c r="F6989" s="0" t="s">
        <x:v>99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98</x:v>
      </x:c>
      <x:c r="F6990" s="0" t="s">
        <x:v>99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6164</x:v>
      </x:c>
    </x:row>
    <x:row r="6991" spans="1:12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98</x:v>
      </x:c>
      <x:c r="F6991" s="0" t="s">
        <x:v>99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468</x:v>
      </x:c>
    </x:row>
    <x:row r="6992" spans="1:12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98</x:v>
      </x:c>
      <x:c r="F6992" s="0" t="s">
        <x:v>99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442</x:v>
      </x:c>
    </x:row>
    <x:row r="6993" spans="1:12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98</x:v>
      </x:c>
      <x:c r="F6993" s="0" t="s">
        <x:v>99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67</x:v>
      </x:c>
    </x:row>
    <x:row r="6994" spans="1:12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98</x:v>
      </x:c>
      <x:c r="F6994" s="0" t="s">
        <x:v>99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51</x:v>
      </x:c>
    </x:row>
    <x:row r="6995" spans="1:12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98</x:v>
      </x:c>
      <x:c r="F6995" s="0" t="s">
        <x:v>99</x:v>
      </x:c>
      <x:c r="G6995" s="0" t="s">
        <x:v>54</x:v>
      </x:c>
      <x:c r="H6995" s="0" t="s">
        <x:v>54</x:v>
      </x:c>
      <x:c r="I6995" s="0" t="s">
        <x:v>73</x:v>
      </x:c>
      <x:c r="J6995" s="0" t="s">
        <x:v>74</x:v>
      </x:c>
      <x:c r="K6995" s="0" t="s">
        <x:v>56</x:v>
      </x:c>
      <x:c r="L6995" s="0">
        <x:v>290</x:v>
      </x:c>
    </x:row>
    <x:row r="6996" spans="1:12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98</x:v>
      </x:c>
      <x:c r="F6996" s="0" t="s">
        <x:v>99</x:v>
      </x:c>
      <x:c r="G6996" s="0" t="s">
        <x:v>54</x:v>
      </x:c>
      <x:c r="H6996" s="0" t="s">
        <x:v>54</x:v>
      </x:c>
      <x:c r="I6996" s="0" t="s">
        <x:v>75</x:v>
      </x:c>
      <x:c r="J6996" s="0" t="s">
        <x:v>76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98</x:v>
      </x:c>
      <x:c r="F6997" s="0" t="s">
        <x:v>99</x:v>
      </x:c>
      <x:c r="G6997" s="0" t="s">
        <x:v>54</x:v>
      </x:c>
      <x:c r="H6997" s="0" t="s">
        <x:v>54</x:v>
      </x:c>
      <x:c r="I6997" s="0" t="s">
        <x:v>77</x:v>
      </x:c>
      <x:c r="J6997" s="0" t="s">
        <x:v>78</x:v>
      </x:c>
      <x:c r="K6997" s="0" t="s">
        <x:v>56</x:v>
      </x:c>
      <x:c r="L6997" s="0">
        <x:v>53</x:v>
      </x:c>
    </x:row>
    <x:row r="6998" spans="1:12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98</x:v>
      </x:c>
      <x:c r="F6998" s="0" t="s">
        <x:v>99</x:v>
      </x:c>
      <x:c r="G6998" s="0" t="s">
        <x:v>54</x:v>
      </x:c>
      <x:c r="H6998" s="0" t="s">
        <x:v>54</x:v>
      </x:c>
      <x:c r="I6998" s="0" t="s">
        <x:v>79</x:v>
      </x:c>
      <x:c r="J6998" s="0" t="s">
        <x:v>80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98</x:v>
      </x:c>
      <x:c r="F6999" s="0" t="s">
        <x:v>99</x:v>
      </x:c>
      <x:c r="G6999" s="0" t="s">
        <x:v>54</x:v>
      </x:c>
      <x:c r="H6999" s="0" t="s">
        <x:v>54</x:v>
      </x:c>
      <x:c r="I6999" s="0" t="s">
        <x:v>81</x:v>
      </x:c>
      <x:c r="J6999" s="0" t="s">
        <x:v>82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98</x:v>
      </x:c>
      <x:c r="F7000" s="0" t="s">
        <x:v>99</x:v>
      </x:c>
      <x:c r="G7000" s="0" t="s">
        <x:v>54</x:v>
      </x:c>
      <x:c r="H7000" s="0" t="s">
        <x:v>54</x:v>
      </x:c>
      <x:c r="I7000" s="0" t="s">
        <x:v>83</x:v>
      </x:c>
      <x:c r="J7000" s="0" t="s">
        <x:v>84</x:v>
      </x:c>
      <x:c r="K7000" s="0" t="s">
        <x:v>56</x:v>
      </x:c>
      <x:c r="L7000" s="0">
        <x:v>143</x:v>
      </x:c>
    </x:row>
    <x:row r="7001" spans="1:12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98</x:v>
      </x:c>
      <x:c r="F7001" s="0" t="s">
        <x:v>99</x:v>
      </x:c>
      <x:c r="G7001" s="0" t="s">
        <x:v>54</x:v>
      </x:c>
      <x:c r="H7001" s="0" t="s">
        <x:v>54</x:v>
      </x:c>
      <x:c r="I7001" s="0" t="s">
        <x:v>85</x:v>
      </x:c>
      <x:c r="J7001" s="0" t="s">
        <x:v>86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98</x:v>
      </x:c>
      <x:c r="F7002" s="0" t="s">
        <x:v>99</x:v>
      </x:c>
      <x:c r="G7002" s="0" t="s">
        <x:v>54</x:v>
      </x:c>
      <x:c r="H7002" s="0" t="s">
        <x:v>54</x:v>
      </x:c>
      <x:c r="I7002" s="0" t="s">
        <x:v>87</x:v>
      </x:c>
      <x:c r="J7002" s="0" t="s">
        <x:v>88</x:v>
      </x:c>
      <x:c r="K7002" s="0" t="s">
        <x:v>56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98</x:v>
      </x:c>
      <x:c r="F7003" s="0" t="s">
        <x:v>99</x:v>
      </x:c>
      <x:c r="G7003" s="0" t="s">
        <x:v>54</x:v>
      </x:c>
      <x:c r="H7003" s="0" t="s">
        <x:v>54</x:v>
      </x:c>
      <x:c r="I7003" s="0" t="s">
        <x:v>89</x:v>
      </x:c>
      <x:c r="J7003" s="0" t="s">
        <x:v>90</x:v>
      </x:c>
      <x:c r="K7003" s="0" t="s">
        <x:v>56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98</x:v>
      </x:c>
      <x:c r="F7004" s="0" t="s">
        <x:v>99</x:v>
      </x:c>
      <x:c r="G7004" s="0" t="s">
        <x:v>91</x:v>
      </x:c>
      <x:c r="H7004" s="0" t="s">
        <x:v>91</x:v>
      </x:c>
      <x:c r="I7004" s="0" t="s">
        <x:v>52</x:v>
      </x:c>
      <x:c r="J7004" s="0" t="s">
        <x:v>55</x:v>
      </x:c>
      <x:c r="K7004" s="0" t="s">
        <x:v>56</x:v>
      </x:c>
      <x:c r="L7004" s="0">
        <x:v>8198</x:v>
      </x:c>
    </x:row>
    <x:row r="7005" spans="1:12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98</x:v>
      </x:c>
      <x:c r="F7005" s="0" t="s">
        <x:v>99</x:v>
      </x:c>
      <x:c r="G7005" s="0" t="s">
        <x:v>91</x:v>
      </x:c>
      <x:c r="H7005" s="0" t="s">
        <x:v>91</x:v>
      </x:c>
      <x:c r="I7005" s="0" t="s">
        <x:v>57</x:v>
      </x:c>
      <x:c r="J7005" s="0" t="s">
        <x:v>58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98</x:v>
      </x:c>
      <x:c r="F7006" s="0" t="s">
        <x:v>99</x:v>
      </x:c>
      <x:c r="G7006" s="0" t="s">
        <x:v>91</x:v>
      </x:c>
      <x:c r="H7006" s="0" t="s">
        <x:v>91</x:v>
      </x:c>
      <x:c r="I7006" s="0" t="s">
        <x:v>59</x:v>
      </x:c>
      <x:c r="J7006" s="0" t="s">
        <x:v>60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98</x:v>
      </x:c>
      <x:c r="F7007" s="0" t="s">
        <x:v>99</x:v>
      </x:c>
      <x:c r="G7007" s="0" t="s">
        <x:v>91</x:v>
      </x:c>
      <x:c r="H7007" s="0" t="s">
        <x:v>91</x:v>
      </x:c>
      <x:c r="I7007" s="0" t="s">
        <x:v>61</x:v>
      </x:c>
      <x:c r="J7007" s="0" t="s">
        <x:v>62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98</x:v>
      </x:c>
      <x:c r="F7008" s="0" t="s">
        <x:v>99</x:v>
      </x:c>
      <x:c r="G7008" s="0" t="s">
        <x:v>91</x:v>
      </x:c>
      <x:c r="H7008" s="0" t="s">
        <x:v>91</x:v>
      </x:c>
      <x:c r="I7008" s="0" t="s">
        <x:v>63</x:v>
      </x:c>
      <x:c r="J7008" s="0" t="s">
        <x:v>64</x:v>
      </x:c>
      <x:c r="K7008" s="0" t="s">
        <x:v>56</x:v>
      </x:c>
      <x:c r="L7008" s="0">
        <x:v>6196</x:v>
      </x:c>
    </x:row>
    <x:row r="7009" spans="1:12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98</x:v>
      </x:c>
      <x:c r="F7009" s="0" t="s">
        <x:v>99</x:v>
      </x:c>
      <x:c r="G7009" s="0" t="s">
        <x:v>91</x:v>
      </x:c>
      <x:c r="H7009" s="0" t="s">
        <x:v>91</x:v>
      </x:c>
      <x:c r="I7009" s="0" t="s">
        <x:v>65</x:v>
      </x:c>
      <x:c r="J7009" s="0" t="s">
        <x:v>66</x:v>
      </x:c>
      <x:c r="K7009" s="0" t="s">
        <x:v>56</x:v>
      </x:c>
      <x:c r="L7009" s="0">
        <x:v>704</x:v>
      </x:c>
    </x:row>
    <x:row r="7010" spans="1:12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98</x:v>
      </x:c>
      <x:c r="F7010" s="0" t="s">
        <x:v>99</x:v>
      </x:c>
      <x:c r="G7010" s="0" t="s">
        <x:v>91</x:v>
      </x:c>
      <x:c r="H7010" s="0" t="s">
        <x:v>91</x:v>
      </x:c>
      <x:c r="I7010" s="0" t="s">
        <x:v>67</x:v>
      </x:c>
      <x:c r="J7010" s="0" t="s">
        <x:v>68</x:v>
      </x:c>
      <x:c r="K7010" s="0" t="s">
        <x:v>56</x:v>
      </x:c>
      <x:c r="L7010" s="0">
        <x:v>489</x:v>
      </x:c>
    </x:row>
    <x:row r="7011" spans="1:12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98</x:v>
      </x:c>
      <x:c r="F7011" s="0" t="s">
        <x:v>99</x:v>
      </x:c>
      <x:c r="G7011" s="0" t="s">
        <x:v>91</x:v>
      </x:c>
      <x:c r="H7011" s="0" t="s">
        <x:v>91</x:v>
      </x:c>
      <x:c r="I7011" s="0" t="s">
        <x:v>69</x:v>
      </x:c>
      <x:c r="J7011" s="0" t="s">
        <x:v>70</x:v>
      </x:c>
      <x:c r="K7011" s="0" t="s">
        <x:v>56</x:v>
      </x:c>
      <x:c r="L7011" s="0">
        <x:v>56</x:v>
      </x:c>
    </x:row>
    <x:row r="7012" spans="1:12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98</x:v>
      </x:c>
      <x:c r="F7012" s="0" t="s">
        <x:v>99</x:v>
      </x:c>
      <x:c r="G7012" s="0" t="s">
        <x:v>91</x:v>
      </x:c>
      <x:c r="H7012" s="0" t="s">
        <x:v>91</x:v>
      </x:c>
      <x:c r="I7012" s="0" t="s">
        <x:v>71</x:v>
      </x:c>
      <x:c r="J7012" s="0" t="s">
        <x:v>72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98</x:v>
      </x:c>
      <x:c r="F7013" s="0" t="s">
        <x:v>99</x:v>
      </x:c>
      <x:c r="G7013" s="0" t="s">
        <x:v>91</x:v>
      </x:c>
      <x:c r="H7013" s="0" t="s">
        <x:v>91</x:v>
      </x:c>
      <x:c r="I7013" s="0" t="s">
        <x:v>73</x:v>
      </x:c>
      <x:c r="J7013" s="0" t="s">
        <x:v>74</x:v>
      </x:c>
      <x:c r="K7013" s="0" t="s">
        <x:v>56</x:v>
      </x:c>
      <x:c r="L7013" s="0">
        <x:v>251</x:v>
      </x:c>
    </x:row>
    <x:row r="7014" spans="1:12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98</x:v>
      </x:c>
      <x:c r="F7014" s="0" t="s">
        <x:v>99</x:v>
      </x:c>
      <x:c r="G7014" s="0" t="s">
        <x:v>91</x:v>
      </x:c>
      <x:c r="H7014" s="0" t="s">
        <x:v>91</x:v>
      </x:c>
      <x:c r="I7014" s="0" t="s">
        <x:v>75</x:v>
      </x:c>
      <x:c r="J7014" s="0" t="s">
        <x:v>76</x:v>
      </x:c>
      <x:c r="K7014" s="0" t="s">
        <x:v>56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98</x:v>
      </x:c>
      <x:c r="F7015" s="0" t="s">
        <x:v>99</x:v>
      </x:c>
      <x:c r="G7015" s="0" t="s">
        <x:v>91</x:v>
      </x:c>
      <x:c r="H7015" s="0" t="s">
        <x:v>91</x:v>
      </x:c>
      <x:c r="I7015" s="0" t="s">
        <x:v>77</x:v>
      </x:c>
      <x:c r="J7015" s="0" t="s">
        <x:v>78</x:v>
      </x:c>
      <x:c r="K7015" s="0" t="s">
        <x:v>56</x:v>
      </x:c>
      <x:c r="L7015" s="0">
        <x:v>42</x:v>
      </x:c>
    </x:row>
    <x:row r="7016" spans="1:12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98</x:v>
      </x:c>
      <x:c r="F7016" s="0" t="s">
        <x:v>99</x:v>
      </x:c>
      <x:c r="G7016" s="0" t="s">
        <x:v>91</x:v>
      </x:c>
      <x:c r="H7016" s="0" t="s">
        <x:v>91</x:v>
      </x:c>
      <x:c r="I7016" s="0" t="s">
        <x:v>79</x:v>
      </x:c>
      <x:c r="J7016" s="0" t="s">
        <x:v>80</x:v>
      </x:c>
      <x:c r="K7016" s="0" t="s">
        <x:v>56</x:v>
      </x:c>
      <x:c r="L7016" s="0">
        <x:v>83</x:v>
      </x:c>
    </x:row>
    <x:row r="7017" spans="1:12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98</x:v>
      </x:c>
      <x:c r="F7017" s="0" t="s">
        <x:v>99</x:v>
      </x:c>
      <x:c r="G7017" s="0" t="s">
        <x:v>91</x:v>
      </x:c>
      <x:c r="H7017" s="0" t="s">
        <x:v>91</x:v>
      </x:c>
      <x:c r="I7017" s="0" t="s">
        <x:v>81</x:v>
      </x:c>
      <x:c r="J7017" s="0" t="s">
        <x:v>82</x:v>
      </x:c>
      <x:c r="K7017" s="0" t="s">
        <x:v>56</x:v>
      </x:c>
      <x:c r="L7017" s="0">
        <x:v>23</x:v>
      </x:c>
    </x:row>
    <x:row r="7018" spans="1:12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98</x:v>
      </x:c>
      <x:c r="F7018" s="0" t="s">
        <x:v>99</x:v>
      </x:c>
      <x:c r="G7018" s="0" t="s">
        <x:v>91</x:v>
      </x:c>
      <x:c r="H7018" s="0" t="s">
        <x:v>91</x:v>
      </x:c>
      <x:c r="I7018" s="0" t="s">
        <x:v>83</x:v>
      </x:c>
      <x:c r="J7018" s="0" t="s">
        <x:v>84</x:v>
      </x:c>
      <x:c r="K7018" s="0" t="s">
        <x:v>56</x:v>
      </x:c>
      <x:c r="L7018" s="0">
        <x:v>143</x:v>
      </x:c>
    </x:row>
    <x:row r="7019" spans="1:12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98</x:v>
      </x:c>
      <x:c r="F7019" s="0" t="s">
        <x:v>99</x:v>
      </x:c>
      <x:c r="G7019" s="0" t="s">
        <x:v>91</x:v>
      </x:c>
      <x:c r="H7019" s="0" t="s">
        <x:v>91</x:v>
      </x:c>
      <x:c r="I7019" s="0" t="s">
        <x:v>85</x:v>
      </x:c>
      <x:c r="J7019" s="0" t="s">
        <x:v>86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98</x:v>
      </x:c>
      <x:c r="F7020" s="0" t="s">
        <x:v>99</x:v>
      </x:c>
      <x:c r="G7020" s="0" t="s">
        <x:v>91</x:v>
      </x:c>
      <x:c r="H7020" s="0" t="s">
        <x:v>91</x:v>
      </x:c>
      <x:c r="I7020" s="0" t="s">
        <x:v>87</x:v>
      </x:c>
      <x:c r="J7020" s="0" t="s">
        <x:v>88</x:v>
      </x:c>
      <x:c r="K7020" s="0" t="s">
        <x:v>56</x:v>
      </x:c>
      <x:c r="L7020" s="0">
        <x:v>31</x:v>
      </x:c>
    </x:row>
    <x:row r="7021" spans="1:12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98</x:v>
      </x:c>
      <x:c r="F7021" s="0" t="s">
        <x:v>99</x:v>
      </x:c>
      <x:c r="G7021" s="0" t="s">
        <x:v>91</x:v>
      </x:c>
      <x:c r="H7021" s="0" t="s">
        <x:v>91</x:v>
      </x:c>
      <x:c r="I7021" s="0" t="s">
        <x:v>89</x:v>
      </x:c>
      <x:c r="J7021" s="0" t="s">
        <x:v>90</x:v>
      </x:c>
      <x:c r="K7021" s="0" t="s">
        <x:v>56</x:v>
      </x:c>
      <x:c r="L7021" s="0">
        <x:v>125</x:v>
      </x:c>
    </x:row>
    <x:row r="7022" spans="1:12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100</x:v>
      </x:c>
      <x:c r="F7022" s="0" t="s">
        <x:v>101</x:v>
      </x:c>
      <x:c r="G7022" s="0" t="s">
        <x:v>54</x:v>
      </x:c>
      <x:c r="H7022" s="0" t="s">
        <x:v>54</x:v>
      </x:c>
      <x:c r="I7022" s="0" t="s">
        <x:v>52</x:v>
      </x:c>
      <x:c r="J7022" s="0" t="s">
        <x:v>55</x:v>
      </x:c>
      <x:c r="K7022" s="0" t="s">
        <x:v>56</x:v>
      </x:c>
      <x:c r="L7022" s="0">
        <x:v>4485</x:v>
      </x:c>
    </x:row>
    <x:row r="7023" spans="1:12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100</x:v>
      </x:c>
      <x:c r="F7023" s="0" t="s">
        <x:v>101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100</x:v>
      </x:c>
      <x:c r="F7024" s="0" t="s">
        <x:v>101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100</x:v>
      </x:c>
      <x:c r="F7025" s="0" t="s">
        <x:v>101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100</x:v>
      </x:c>
      <x:c r="F7026" s="0" t="s">
        <x:v>101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3570</x:v>
      </x:c>
    </x:row>
    <x:row r="7027" spans="1:12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100</x:v>
      </x:c>
      <x:c r="F7027" s="0" t="s">
        <x:v>101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184</x:v>
      </x:c>
    </x:row>
    <x:row r="7028" spans="1:12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100</x:v>
      </x:c>
      <x:c r="F7028" s="0" t="s">
        <x:v>101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150</x:v>
      </x:c>
    </x:row>
    <x:row r="7029" spans="1:12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100</x:v>
      </x:c>
      <x:c r="F7029" s="0" t="s">
        <x:v>101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19</x:v>
      </x:c>
    </x:row>
    <x:row r="7030" spans="1:12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100</x:v>
      </x:c>
      <x:c r="F7030" s="0" t="s">
        <x:v>101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100</x:v>
      </x:c>
      <x:c r="F7031" s="0" t="s">
        <x:v>101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295</x:v>
      </x:c>
    </x:row>
    <x:row r="7032" spans="1:12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100</x:v>
      </x:c>
      <x:c r="F7032" s="0" t="s">
        <x:v>101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100</x:v>
      </x:c>
      <x:c r="F7033" s="0" t="s">
        <x:v>101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27</x:v>
      </x:c>
    </x:row>
    <x:row r="7034" spans="1:12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100</x:v>
      </x:c>
      <x:c r="F7034" s="0" t="s">
        <x:v>101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100</x:v>
      </x:c>
      <x:c r="F7035" s="0" t="s">
        <x:v>101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8</x:v>
      </x:c>
    </x:row>
    <x:row r="7036" spans="1:12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100</x:v>
      </x:c>
      <x:c r="F7036" s="0" t="s">
        <x:v>101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128</x:v>
      </x:c>
    </x:row>
    <x:row r="7037" spans="1:12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100</x:v>
      </x:c>
      <x:c r="F7037" s="0" t="s">
        <x:v>101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100</x:v>
      </x:c>
      <x:c r="F7038" s="0" t="s">
        <x:v>101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100</x:v>
      </x:c>
      <x:c r="F7039" s="0" t="s">
        <x:v>101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40</x:v>
      </x:c>
    </x:row>
    <x:row r="7040" spans="1:12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100</x:v>
      </x:c>
      <x:c r="F7040" s="0" t="s">
        <x:v>101</x:v>
      </x:c>
      <x:c r="G7040" s="0" t="s">
        <x:v>91</x:v>
      </x:c>
      <x:c r="H7040" s="0" t="s">
        <x:v>91</x:v>
      </x:c>
      <x:c r="I7040" s="0" t="s">
        <x:v>52</x:v>
      </x:c>
      <x:c r="J7040" s="0" t="s">
        <x:v>55</x:v>
      </x:c>
      <x:c r="K7040" s="0" t="s">
        <x:v>56</x:v>
      </x:c>
      <x:c r="L7040" s="0">
        <x:v>4503</x:v>
      </x:c>
    </x:row>
    <x:row r="7041" spans="1:12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100</x:v>
      </x:c>
      <x:c r="F7041" s="0" t="s">
        <x:v>101</x:v>
      </x:c>
      <x:c r="G7041" s="0" t="s">
        <x:v>91</x:v>
      </x:c>
      <x:c r="H7041" s="0" t="s">
        <x:v>91</x:v>
      </x:c>
      <x:c r="I7041" s="0" t="s">
        <x:v>57</x:v>
      </x:c>
      <x:c r="J7041" s="0" t="s">
        <x:v>58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100</x:v>
      </x:c>
      <x:c r="F7042" s="0" t="s">
        <x:v>101</x:v>
      </x:c>
      <x:c r="G7042" s="0" t="s">
        <x:v>91</x:v>
      </x:c>
      <x:c r="H7042" s="0" t="s">
        <x:v>91</x:v>
      </x:c>
      <x:c r="I7042" s="0" t="s">
        <x:v>59</x:v>
      </x:c>
      <x:c r="J7042" s="0" t="s">
        <x:v>60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100</x:v>
      </x:c>
      <x:c r="F7043" s="0" t="s">
        <x:v>101</x:v>
      </x:c>
      <x:c r="G7043" s="0" t="s">
        <x:v>91</x:v>
      </x:c>
      <x:c r="H7043" s="0" t="s">
        <x:v>91</x:v>
      </x:c>
      <x:c r="I7043" s="0" t="s">
        <x:v>61</x:v>
      </x:c>
      <x:c r="J7043" s="0" t="s">
        <x:v>62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100</x:v>
      </x:c>
      <x:c r="F7044" s="0" t="s">
        <x:v>101</x:v>
      </x:c>
      <x:c r="G7044" s="0" t="s">
        <x:v>91</x:v>
      </x:c>
      <x:c r="H7044" s="0" t="s">
        <x:v>91</x:v>
      </x:c>
      <x:c r="I7044" s="0" t="s">
        <x:v>63</x:v>
      </x:c>
      <x:c r="J7044" s="0" t="s">
        <x:v>64</x:v>
      </x:c>
      <x:c r="K7044" s="0" t="s">
        <x:v>56</x:v>
      </x:c>
      <x:c r="L7044" s="0">
        <x:v>3495</x:v>
      </x:c>
    </x:row>
    <x:row r="7045" spans="1:12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100</x:v>
      </x:c>
      <x:c r="F7045" s="0" t="s">
        <x:v>101</x:v>
      </x:c>
      <x:c r="G7045" s="0" t="s">
        <x:v>91</x:v>
      </x:c>
      <x:c r="H7045" s="0" t="s">
        <x:v>91</x:v>
      </x:c>
      <x:c r="I7045" s="0" t="s">
        <x:v>65</x:v>
      </x:c>
      <x:c r="J7045" s="0" t="s">
        <x:v>66</x:v>
      </x:c>
      <x:c r="K7045" s="0" t="s">
        <x:v>56</x:v>
      </x:c>
      <x:c r="L7045" s="0">
        <x:v>281</x:v>
      </x:c>
    </x:row>
    <x:row r="7046" spans="1:12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100</x:v>
      </x:c>
      <x:c r="F7046" s="0" t="s">
        <x:v>101</x:v>
      </x:c>
      <x:c r="G7046" s="0" t="s">
        <x:v>91</x:v>
      </x:c>
      <x:c r="H7046" s="0" t="s">
        <x:v>91</x:v>
      </x:c>
      <x:c r="I7046" s="0" t="s">
        <x:v>67</x:v>
      </x:c>
      <x:c r="J7046" s="0" t="s">
        <x:v>68</x:v>
      </x:c>
      <x:c r="K7046" s="0" t="s">
        <x:v>56</x:v>
      </x:c>
      <x:c r="L7046" s="0">
        <x:v>146</x:v>
      </x:c>
    </x:row>
    <x:row r="7047" spans="1:12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100</x:v>
      </x:c>
      <x:c r="F7047" s="0" t="s">
        <x:v>101</x:v>
      </x:c>
      <x:c r="G7047" s="0" t="s">
        <x:v>91</x:v>
      </x:c>
      <x:c r="H7047" s="0" t="s">
        <x:v>91</x:v>
      </x:c>
      <x:c r="I7047" s="0" t="s">
        <x:v>69</x:v>
      </x:c>
      <x:c r="J7047" s="0" t="s">
        <x:v>70</x:v>
      </x:c>
      <x:c r="K7047" s="0" t="s">
        <x:v>56</x:v>
      </x:c>
      <x:c r="L7047" s="0">
        <x:v>18</x:v>
      </x:c>
    </x:row>
    <x:row r="7048" spans="1:12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100</x:v>
      </x:c>
      <x:c r="F7048" s="0" t="s">
        <x:v>101</x:v>
      </x:c>
      <x:c r="G7048" s="0" t="s">
        <x:v>91</x:v>
      </x:c>
      <x:c r="H7048" s="0" t="s">
        <x:v>91</x:v>
      </x:c>
      <x:c r="I7048" s="0" t="s">
        <x:v>71</x:v>
      </x:c>
      <x:c r="J7048" s="0" t="s">
        <x:v>72</x:v>
      </x:c>
      <x:c r="K7048" s="0" t="s">
        <x:v>56</x:v>
      </x:c>
      <x:c r="L7048" s="0">
        <x:v>13</x:v>
      </x:c>
    </x:row>
    <x:row r="7049" spans="1:12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100</x:v>
      </x:c>
      <x:c r="F7049" s="0" t="s">
        <x:v>101</x:v>
      </x:c>
      <x:c r="G7049" s="0" t="s">
        <x:v>91</x:v>
      </x:c>
      <x:c r="H7049" s="0" t="s">
        <x:v>91</x:v>
      </x:c>
      <x:c r="I7049" s="0" t="s">
        <x:v>73</x:v>
      </x:c>
      <x:c r="J7049" s="0" t="s">
        <x:v>74</x:v>
      </x:c>
      <x:c r="K7049" s="0" t="s">
        <x:v>56</x:v>
      </x:c>
      <x:c r="L7049" s="0">
        <x:v>276</x:v>
      </x:c>
    </x:row>
    <x:row r="7050" spans="1:12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100</x:v>
      </x:c>
      <x:c r="F7050" s="0" t="s">
        <x:v>101</x:v>
      </x:c>
      <x:c r="G7050" s="0" t="s">
        <x:v>91</x:v>
      </x:c>
      <x:c r="H7050" s="0" t="s">
        <x:v>91</x:v>
      </x:c>
      <x:c r="I7050" s="0" t="s">
        <x:v>75</x:v>
      </x:c>
      <x:c r="J7050" s="0" t="s">
        <x:v>76</x:v>
      </x:c>
      <x:c r="K7050" s="0" t="s">
        <x:v>56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100</x:v>
      </x:c>
      <x:c r="F7051" s="0" t="s">
        <x:v>101</x:v>
      </x:c>
      <x:c r="G7051" s="0" t="s">
        <x:v>91</x:v>
      </x:c>
      <x:c r="H7051" s="0" t="s">
        <x:v>91</x:v>
      </x:c>
      <x:c r="I7051" s="0" t="s">
        <x:v>77</x:v>
      </x:c>
      <x:c r="J7051" s="0" t="s">
        <x:v>78</x:v>
      </x:c>
      <x:c r="K7051" s="0" t="s">
        <x:v>56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100</x:v>
      </x:c>
      <x:c r="F7052" s="0" t="s">
        <x:v>101</x:v>
      </x:c>
      <x:c r="G7052" s="0" t="s">
        <x:v>91</x:v>
      </x:c>
      <x:c r="H7052" s="0" t="s">
        <x:v>91</x:v>
      </x:c>
      <x:c r="I7052" s="0" t="s">
        <x:v>79</x:v>
      </x:c>
      <x:c r="J7052" s="0" t="s">
        <x:v>80</x:v>
      </x:c>
      <x:c r="K7052" s="0" t="s">
        <x:v>56</x:v>
      </x:c>
      <x:c r="L7052" s="0">
        <x:v>47</x:v>
      </x:c>
    </x:row>
    <x:row r="7053" spans="1:12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100</x:v>
      </x:c>
      <x:c r="F7053" s="0" t="s">
        <x:v>101</x:v>
      </x:c>
      <x:c r="G7053" s="0" t="s">
        <x:v>91</x:v>
      </x:c>
      <x:c r="H7053" s="0" t="s">
        <x:v>91</x:v>
      </x:c>
      <x:c r="I7053" s="0" t="s">
        <x:v>81</x:v>
      </x:c>
      <x:c r="J7053" s="0" t="s">
        <x:v>82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100</x:v>
      </x:c>
      <x:c r="F7054" s="0" t="s">
        <x:v>101</x:v>
      </x:c>
      <x:c r="G7054" s="0" t="s">
        <x:v>91</x:v>
      </x:c>
      <x:c r="H7054" s="0" t="s">
        <x:v>91</x:v>
      </x:c>
      <x:c r="I7054" s="0" t="s">
        <x:v>83</x:v>
      </x:c>
      <x:c r="J7054" s="0" t="s">
        <x:v>84</x:v>
      </x:c>
      <x:c r="K7054" s="0" t="s">
        <x:v>56</x:v>
      </x:c>
      <x:c r="L7054" s="0">
        <x:v>132</x:v>
      </x:c>
    </x:row>
    <x:row r="7055" spans="1:12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100</x:v>
      </x:c>
      <x:c r="F7055" s="0" t="s">
        <x:v>101</x:v>
      </x:c>
      <x:c r="G7055" s="0" t="s">
        <x:v>91</x:v>
      </x:c>
      <x:c r="H7055" s="0" t="s">
        <x:v>91</x:v>
      </x:c>
      <x:c r="I7055" s="0" t="s">
        <x:v>85</x:v>
      </x:c>
      <x:c r="J7055" s="0" t="s">
        <x:v>86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100</x:v>
      </x:c>
      <x:c r="F7056" s="0" t="s">
        <x:v>101</x:v>
      </x:c>
      <x:c r="G7056" s="0" t="s">
        <x:v>91</x:v>
      </x:c>
      <x:c r="H7056" s="0" t="s">
        <x:v>91</x:v>
      </x:c>
      <x:c r="I7056" s="0" t="s">
        <x:v>87</x:v>
      </x:c>
      <x:c r="J7056" s="0" t="s">
        <x:v>88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100</x:v>
      </x:c>
      <x:c r="F7057" s="0" t="s">
        <x:v>101</x:v>
      </x:c>
      <x:c r="G7057" s="0" t="s">
        <x:v>91</x:v>
      </x:c>
      <x:c r="H7057" s="0" t="s">
        <x:v>91</x:v>
      </x:c>
      <x:c r="I7057" s="0" t="s">
        <x:v>89</x:v>
      </x:c>
      <x:c r="J7057" s="0" t="s">
        <x:v>90</x:v>
      </x:c>
      <x:c r="K7057" s="0" t="s">
        <x:v>56</x:v>
      </x:c>
      <x:c r="L7057" s="0">
        <x:v>37</x:v>
      </x:c>
    </x:row>
    <x:row r="7058" spans="1:12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102</x:v>
      </x:c>
      <x:c r="F7058" s="0" t="s">
        <x:v>103</x:v>
      </x:c>
      <x:c r="G7058" s="0" t="s">
        <x:v>54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1695</x:v>
      </x:c>
    </x:row>
    <x:row r="7059" spans="1:12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102</x:v>
      </x:c>
      <x:c r="F7059" s="0" t="s">
        <x:v>103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102</x:v>
      </x:c>
      <x:c r="F7060" s="0" t="s">
        <x:v>103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102</x:v>
      </x:c>
      <x:c r="F7061" s="0" t="s">
        <x:v>103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102</x:v>
      </x:c>
      <x:c r="F7062" s="0" t="s">
        <x:v>103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1268</x:v>
      </x:c>
    </x:row>
    <x:row r="7063" spans="1:12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102</x:v>
      </x:c>
      <x:c r="F7063" s="0" t="s">
        <x:v>103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60</x:v>
      </x:c>
    </x:row>
    <x:row r="7064" spans="1:12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102</x:v>
      </x:c>
      <x:c r="F7064" s="0" t="s">
        <x:v>103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39</x:v>
      </x:c>
    </x:row>
    <x:row r="7065" spans="1:12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102</x:v>
      </x:c>
      <x:c r="F7065" s="0" t="s">
        <x:v>103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102</x:v>
      </x:c>
      <x:c r="F7066" s="0" t="s">
        <x:v>103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102</x:v>
      </x:c>
      <x:c r="F7067" s="0" t="s">
        <x:v>103</x:v>
      </x:c>
      <x:c r="G7067" s="0" t="s">
        <x:v>54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102</x:v>
      </x:c>
      <x:c r="F7068" s="0" t="s">
        <x:v>103</x:v>
      </x:c>
      <x:c r="G7068" s="0" t="s">
        <x:v>54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102</x:v>
      </x:c>
      <x:c r="F7069" s="0" t="s">
        <x:v>103</x:v>
      </x:c>
      <x:c r="G7069" s="0" t="s">
        <x:v>54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19</x:v>
      </x:c>
    </x:row>
    <x:row r="7070" spans="1:12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102</x:v>
      </x:c>
      <x:c r="F7070" s="0" t="s">
        <x:v>103</x:v>
      </x:c>
      <x:c r="G7070" s="0" t="s">
        <x:v>54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8</x:v>
      </x:c>
    </x:row>
    <x:row r="7071" spans="1:12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102</x:v>
      </x:c>
      <x:c r="F7071" s="0" t="s">
        <x:v>103</x:v>
      </x:c>
      <x:c r="G7071" s="0" t="s">
        <x:v>54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102</x:v>
      </x:c>
      <x:c r="F7072" s="0" t="s">
        <x:v>103</x:v>
      </x:c>
      <x:c r="G7072" s="0" t="s">
        <x:v>54</x:v>
      </x:c>
      <x:c r="H7072" s="0" t="s">
        <x:v>54</x:v>
      </x:c>
      <x:c r="I7072" s="0" t="s">
        <x:v>83</x:v>
      </x:c>
      <x:c r="J7072" s="0" t="s">
        <x:v>84</x:v>
      </x:c>
      <x:c r="K7072" s="0" t="s">
        <x:v>56</x:v>
      </x:c>
      <x:c r="L7072" s="0">
        <x:v>78</x:v>
      </x:c>
    </x:row>
    <x:row r="7073" spans="1:12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102</x:v>
      </x:c>
      <x:c r="F7073" s="0" t="s">
        <x:v>103</x:v>
      </x:c>
      <x:c r="G7073" s="0" t="s">
        <x:v>54</x:v>
      </x:c>
      <x:c r="H7073" s="0" t="s">
        <x:v>54</x:v>
      </x:c>
      <x:c r="I7073" s="0" t="s">
        <x:v>85</x:v>
      </x:c>
      <x:c r="J7073" s="0" t="s">
        <x:v>86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102</x:v>
      </x:c>
      <x:c r="F7074" s="0" t="s">
        <x:v>103</x:v>
      </x:c>
      <x:c r="G7074" s="0" t="s">
        <x:v>54</x:v>
      </x:c>
      <x:c r="H7074" s="0" t="s">
        <x:v>54</x:v>
      </x:c>
      <x:c r="I7074" s="0" t="s">
        <x:v>87</x:v>
      </x:c>
      <x:c r="J7074" s="0" t="s">
        <x:v>88</x:v>
      </x:c>
      <x:c r="K7074" s="0" t="s">
        <x:v>56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102</x:v>
      </x:c>
      <x:c r="F7075" s="0" t="s">
        <x:v>103</x:v>
      </x:c>
      <x:c r="G7075" s="0" t="s">
        <x:v>54</x:v>
      </x:c>
      <x:c r="H7075" s="0" t="s">
        <x:v>54</x:v>
      </x:c>
      <x:c r="I7075" s="0" t="s">
        <x:v>89</x:v>
      </x:c>
      <x:c r="J7075" s="0" t="s">
        <x:v>90</x:v>
      </x:c>
      <x:c r="K7075" s="0" t="s">
        <x:v>56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102</x:v>
      </x:c>
      <x:c r="F7076" s="0" t="s">
        <x:v>103</x:v>
      </x:c>
      <x:c r="G7076" s="0" t="s">
        <x:v>91</x:v>
      </x:c>
      <x:c r="H7076" s="0" t="s">
        <x:v>91</x:v>
      </x:c>
      <x:c r="I7076" s="0" t="s">
        <x:v>52</x:v>
      </x:c>
      <x:c r="J7076" s="0" t="s">
        <x:v>55</x:v>
      </x:c>
      <x:c r="K7076" s="0" t="s">
        <x:v>56</x:v>
      </x:c>
      <x:c r="L7076" s="0">
        <x:v>1471</x:v>
      </x:c>
    </x:row>
    <x:row r="7077" spans="1:12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102</x:v>
      </x:c>
      <x:c r="F7077" s="0" t="s">
        <x:v>103</x:v>
      </x:c>
      <x:c r="G7077" s="0" t="s">
        <x:v>91</x:v>
      </x:c>
      <x:c r="H7077" s="0" t="s">
        <x:v>91</x:v>
      </x:c>
      <x:c r="I7077" s="0" t="s">
        <x:v>57</x:v>
      </x:c>
      <x:c r="J7077" s="0" t="s">
        <x:v>58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102</x:v>
      </x:c>
      <x:c r="F7078" s="0" t="s">
        <x:v>103</x:v>
      </x:c>
      <x:c r="G7078" s="0" t="s">
        <x:v>91</x:v>
      </x:c>
      <x:c r="H7078" s="0" t="s">
        <x:v>91</x:v>
      </x:c>
      <x:c r="I7078" s="0" t="s">
        <x:v>59</x:v>
      </x:c>
      <x:c r="J7078" s="0" t="s">
        <x:v>60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102</x:v>
      </x:c>
      <x:c r="F7079" s="0" t="s">
        <x:v>103</x:v>
      </x:c>
      <x:c r="G7079" s="0" t="s">
        <x:v>91</x:v>
      </x:c>
      <x:c r="H7079" s="0" t="s">
        <x:v>91</x:v>
      </x:c>
      <x:c r="I7079" s="0" t="s">
        <x:v>61</x:v>
      </x:c>
      <x:c r="J7079" s="0" t="s">
        <x:v>62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102</x:v>
      </x:c>
      <x:c r="F7080" s="0" t="s">
        <x:v>103</x:v>
      </x:c>
      <x:c r="G7080" s="0" t="s">
        <x:v>91</x:v>
      </x:c>
      <x:c r="H7080" s="0" t="s">
        <x:v>91</x:v>
      </x:c>
      <x:c r="I7080" s="0" t="s">
        <x:v>63</x:v>
      </x:c>
      <x:c r="J7080" s="0" t="s">
        <x:v>64</x:v>
      </x:c>
      <x:c r="K7080" s="0" t="s">
        <x:v>56</x:v>
      </x:c>
      <x:c r="L7080" s="0">
        <x:v>1080</x:v>
      </x:c>
    </x:row>
    <x:row r="7081" spans="1:12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102</x:v>
      </x:c>
      <x:c r="F7081" s="0" t="s">
        <x:v>103</x:v>
      </x:c>
      <x:c r="G7081" s="0" t="s">
        <x:v>91</x:v>
      </x:c>
      <x:c r="H7081" s="0" t="s">
        <x:v>91</x:v>
      </x:c>
      <x:c r="I7081" s="0" t="s">
        <x:v>65</x:v>
      </x:c>
      <x:c r="J7081" s="0" t="s">
        <x:v>66</x:v>
      </x:c>
      <x:c r="K7081" s="0" t="s">
        <x:v>56</x:v>
      </x:c>
      <x:c r="L7081" s="0">
        <x:v>66</x:v>
      </x:c>
    </x:row>
    <x:row r="7082" spans="1:12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102</x:v>
      </x:c>
      <x:c r="F7082" s="0" t="s">
        <x:v>103</x:v>
      </x:c>
      <x:c r="G7082" s="0" t="s">
        <x:v>91</x:v>
      </x:c>
      <x:c r="H7082" s="0" t="s">
        <x:v>91</x:v>
      </x:c>
      <x:c r="I7082" s="0" t="s">
        <x:v>67</x:v>
      </x:c>
      <x:c r="J7082" s="0" t="s">
        <x:v>68</x:v>
      </x:c>
      <x:c r="K7082" s="0" t="s">
        <x:v>56</x:v>
      </x:c>
      <x:c r="L7082" s="0">
        <x:v>39</x:v>
      </x:c>
    </x:row>
    <x:row r="7083" spans="1:12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102</x:v>
      </x:c>
      <x:c r="F7083" s="0" t="s">
        <x:v>103</x:v>
      </x:c>
      <x:c r="G7083" s="0" t="s">
        <x:v>91</x:v>
      </x:c>
      <x:c r="H7083" s="0" t="s">
        <x:v>91</x:v>
      </x:c>
      <x:c r="I7083" s="0" t="s">
        <x:v>69</x:v>
      </x:c>
      <x:c r="J7083" s="0" t="s">
        <x:v>70</x:v>
      </x:c>
      <x:c r="K7083" s="0" t="s">
        <x:v>56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102</x:v>
      </x:c>
      <x:c r="F7084" s="0" t="s">
        <x:v>103</x:v>
      </x:c>
      <x:c r="G7084" s="0" t="s">
        <x:v>91</x:v>
      </x:c>
      <x:c r="H7084" s="0" t="s">
        <x:v>91</x:v>
      </x:c>
      <x:c r="I7084" s="0" t="s">
        <x:v>71</x:v>
      </x:c>
      <x:c r="J7084" s="0" t="s">
        <x:v>72</x:v>
      </x:c>
      <x:c r="K7084" s="0" t="s">
        <x:v>56</x:v>
      </x:c>
      <x:c r="L7084" s="0">
        <x:v>1</x:v>
      </x:c>
    </x:row>
    <x:row r="7085" spans="1:12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102</x:v>
      </x:c>
      <x:c r="F7085" s="0" t="s">
        <x:v>103</x:v>
      </x:c>
      <x:c r="G7085" s="0" t="s">
        <x:v>91</x:v>
      </x:c>
      <x:c r="H7085" s="0" t="s">
        <x:v>91</x:v>
      </x:c>
      <x:c r="I7085" s="0" t="s">
        <x:v>73</x:v>
      </x:c>
      <x:c r="J7085" s="0" t="s">
        <x:v>74</x:v>
      </x:c>
      <x:c r="K7085" s="0" t="s">
        <x:v>56</x:v>
      </x:c>
      <x:c r="L7085" s="0">
        <x:v>145</x:v>
      </x:c>
    </x:row>
    <x:row r="7086" spans="1:12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102</x:v>
      </x:c>
      <x:c r="F7086" s="0" t="s">
        <x:v>103</x:v>
      </x:c>
      <x:c r="G7086" s="0" t="s">
        <x:v>91</x:v>
      </x:c>
      <x:c r="H7086" s="0" t="s">
        <x:v>91</x:v>
      </x:c>
      <x:c r="I7086" s="0" t="s">
        <x:v>75</x:v>
      </x:c>
      <x:c r="J7086" s="0" t="s">
        <x:v>76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102</x:v>
      </x:c>
      <x:c r="F7087" s="0" t="s">
        <x:v>103</x:v>
      </x:c>
      <x:c r="G7087" s="0" t="s">
        <x:v>91</x:v>
      </x:c>
      <x:c r="H7087" s="0" t="s">
        <x:v>91</x:v>
      </x:c>
      <x:c r="I7087" s="0" t="s">
        <x:v>77</x:v>
      </x:c>
      <x:c r="J7087" s="0" t="s">
        <x:v>78</x:v>
      </x:c>
      <x:c r="K7087" s="0" t="s">
        <x:v>56</x:v>
      </x:c>
      <x:c r="L7087" s="0">
        <x:v>9</x:v>
      </x:c>
    </x:row>
    <x:row r="7088" spans="1:12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102</x:v>
      </x:c>
      <x:c r="F7088" s="0" t="s">
        <x:v>103</x:v>
      </x:c>
      <x:c r="G7088" s="0" t="s">
        <x:v>91</x:v>
      </x:c>
      <x:c r="H7088" s="0" t="s">
        <x:v>91</x:v>
      </x:c>
      <x:c r="I7088" s="0" t="s">
        <x:v>79</x:v>
      </x:c>
      <x:c r="J7088" s="0" t="s">
        <x:v>80</x:v>
      </x:c>
      <x:c r="K7088" s="0" t="s">
        <x:v>56</x:v>
      </x:c>
      <x:c r="L7088" s="0">
        <x:v>17</x:v>
      </x:c>
    </x:row>
    <x:row r="7089" spans="1:12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102</x:v>
      </x:c>
      <x:c r="F7089" s="0" t="s">
        <x:v>103</x:v>
      </x:c>
      <x:c r="G7089" s="0" t="s">
        <x:v>91</x:v>
      </x:c>
      <x:c r="H7089" s="0" t="s">
        <x:v>91</x:v>
      </x:c>
      <x:c r="I7089" s="0" t="s">
        <x:v>81</x:v>
      </x:c>
      <x:c r="J7089" s="0" t="s">
        <x:v>82</x:v>
      </x:c>
      <x:c r="K7089" s="0" t="s">
        <x:v>56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102</x:v>
      </x:c>
      <x:c r="F7090" s="0" t="s">
        <x:v>103</x:v>
      </x:c>
      <x:c r="G7090" s="0" t="s">
        <x:v>91</x:v>
      </x:c>
      <x:c r="H7090" s="0" t="s">
        <x:v>91</x:v>
      </x:c>
      <x:c r="I7090" s="0" t="s">
        <x:v>83</x:v>
      </x:c>
      <x:c r="J7090" s="0" t="s">
        <x:v>84</x:v>
      </x:c>
      <x:c r="K7090" s="0" t="s">
        <x:v>56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102</x:v>
      </x:c>
      <x:c r="F7091" s="0" t="s">
        <x:v>103</x:v>
      </x:c>
      <x:c r="G7091" s="0" t="s">
        <x:v>91</x:v>
      </x:c>
      <x:c r="H7091" s="0" t="s">
        <x:v>91</x:v>
      </x:c>
      <x:c r="I7091" s="0" t="s">
        <x:v>85</x:v>
      </x:c>
      <x:c r="J7091" s="0" t="s">
        <x:v>86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102</x:v>
      </x:c>
      <x:c r="F7092" s="0" t="s">
        <x:v>103</x:v>
      </x:c>
      <x:c r="G7092" s="0" t="s">
        <x:v>91</x:v>
      </x:c>
      <x:c r="H7092" s="0" t="s">
        <x:v>91</x:v>
      </x:c>
      <x:c r="I7092" s="0" t="s">
        <x:v>87</x:v>
      </x:c>
      <x:c r="J7092" s="0" t="s">
        <x:v>88</x:v>
      </x:c>
      <x:c r="K7092" s="0" t="s">
        <x:v>56</x:v>
      </x:c>
      <x:c r="L7092" s="0">
        <x:v>4</x:v>
      </x:c>
    </x:row>
    <x:row r="7093" spans="1:12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102</x:v>
      </x:c>
      <x:c r="F7093" s="0" t="s">
        <x:v>103</x:v>
      </x:c>
      <x:c r="G7093" s="0" t="s">
        <x:v>91</x:v>
      </x:c>
      <x:c r="H7093" s="0" t="s">
        <x:v>91</x:v>
      </x:c>
      <x:c r="I7093" s="0" t="s">
        <x:v>89</x:v>
      </x:c>
      <x:c r="J7093" s="0" t="s">
        <x:v>90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104</x:v>
      </x:c>
      <x:c r="F7094" s="0" t="s">
        <x:v>105</x:v>
      </x:c>
      <x:c r="G7094" s="0" t="s">
        <x:v>54</x:v>
      </x:c>
      <x:c r="H7094" s="0" t="s">
        <x:v>54</x:v>
      </x:c>
      <x:c r="I7094" s="0" t="s">
        <x:v>52</x:v>
      </x:c>
      <x:c r="J7094" s="0" t="s">
        <x:v>55</x:v>
      </x:c>
      <x:c r="K7094" s="0" t="s">
        <x:v>56</x:v>
      </x:c>
      <x:c r="L7094" s="0">
        <x:v>424</x:v>
      </x:c>
    </x:row>
    <x:row r="7095" spans="1:12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104</x:v>
      </x:c>
      <x:c r="F7095" s="0" t="s">
        <x:v>105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104</x:v>
      </x:c>
      <x:c r="F7096" s="0" t="s">
        <x:v>105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104</x:v>
      </x:c>
      <x:c r="F7097" s="0" t="s">
        <x:v>105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104</x:v>
      </x:c>
      <x:c r="F7098" s="0" t="s">
        <x:v>105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270</x:v>
      </x:c>
    </x:row>
    <x:row r="7099" spans="1:12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104</x:v>
      </x:c>
      <x:c r="F7099" s="0" t="s">
        <x:v>105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18</x:v>
      </x:c>
    </x:row>
    <x:row r="7100" spans="1:12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104</x:v>
      </x:c>
      <x:c r="F7100" s="0" t="s">
        <x:v>105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13</x:v>
      </x:c>
    </x:row>
    <x:row r="7101" spans="1:12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104</x:v>
      </x:c>
      <x:c r="F7101" s="0" t="s">
        <x:v>105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104</x:v>
      </x:c>
      <x:c r="F7102" s="0" t="s">
        <x:v>105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104</x:v>
      </x:c>
      <x:c r="F7103" s="0" t="s">
        <x:v>105</x:v>
      </x:c>
      <x:c r="G7103" s="0" t="s">
        <x:v>54</x:v>
      </x:c>
      <x:c r="H7103" s="0" t="s">
        <x:v>54</x:v>
      </x:c>
      <x:c r="I7103" s="0" t="s">
        <x:v>73</x:v>
      </x:c>
      <x:c r="J7103" s="0" t="s">
        <x:v>74</x:v>
      </x:c>
      <x:c r="K7103" s="0" t="s">
        <x:v>56</x:v>
      </x:c>
      <x:c r="L7103" s="0">
        <x:v>66</x:v>
      </x:c>
    </x:row>
    <x:row r="7104" spans="1:12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104</x:v>
      </x:c>
      <x:c r="F7104" s="0" t="s">
        <x:v>105</x:v>
      </x:c>
      <x:c r="G7104" s="0" t="s">
        <x:v>54</x:v>
      </x:c>
      <x:c r="H7104" s="0" t="s">
        <x:v>54</x:v>
      </x:c>
      <x:c r="I7104" s="0" t="s">
        <x:v>75</x:v>
      </x:c>
      <x:c r="J7104" s="0" t="s">
        <x:v>76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104</x:v>
      </x:c>
      <x:c r="F7105" s="0" t="s">
        <x:v>105</x:v>
      </x:c>
      <x:c r="G7105" s="0" t="s">
        <x:v>54</x:v>
      </x:c>
      <x:c r="H7105" s="0" t="s">
        <x:v>54</x:v>
      </x:c>
      <x:c r="I7105" s="0" t="s">
        <x:v>77</x:v>
      </x:c>
      <x:c r="J7105" s="0" t="s">
        <x:v>78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104</x:v>
      </x:c>
      <x:c r="F7106" s="0" t="s">
        <x:v>105</x:v>
      </x:c>
      <x:c r="G7106" s="0" t="s">
        <x:v>54</x:v>
      </x:c>
      <x:c r="H7106" s="0" t="s">
        <x:v>54</x:v>
      </x:c>
      <x:c r="I7106" s="0" t="s">
        <x:v>79</x:v>
      </x:c>
      <x:c r="J7106" s="0" t="s">
        <x:v>80</x:v>
      </x:c>
      <x:c r="K7106" s="0" t="s">
        <x:v>56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104</x:v>
      </x:c>
      <x:c r="F7107" s="0" t="s">
        <x:v>105</x:v>
      </x:c>
      <x:c r="G7107" s="0" t="s">
        <x:v>54</x:v>
      </x:c>
      <x:c r="H7107" s="0" t="s">
        <x:v>54</x:v>
      </x:c>
      <x:c r="I7107" s="0" t="s">
        <x:v>81</x:v>
      </x:c>
      <x:c r="J7107" s="0" t="s">
        <x:v>82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104</x:v>
      </x:c>
      <x:c r="F7108" s="0" t="s">
        <x:v>105</x:v>
      </x:c>
      <x:c r="G7108" s="0" t="s">
        <x:v>54</x:v>
      </x:c>
      <x:c r="H7108" s="0" t="s">
        <x:v>54</x:v>
      </x:c>
      <x:c r="I7108" s="0" t="s">
        <x:v>83</x:v>
      </x:c>
      <x:c r="J7108" s="0" t="s">
        <x:v>84</x:v>
      </x:c>
      <x:c r="K7108" s="0" t="s">
        <x:v>56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104</x:v>
      </x:c>
      <x:c r="F7109" s="0" t="s">
        <x:v>105</x:v>
      </x:c>
      <x:c r="G7109" s="0" t="s">
        <x:v>54</x:v>
      </x:c>
      <x:c r="H7109" s="0" t="s">
        <x:v>54</x:v>
      </x:c>
      <x:c r="I7109" s="0" t="s">
        <x:v>85</x:v>
      </x:c>
      <x:c r="J7109" s="0" t="s">
        <x:v>86</x:v>
      </x:c>
      <x:c r="K7109" s="0" t="s">
        <x:v>56</x:v>
      </x:c>
      <x:c r="L7109" s="0">
        <x:v>1</x:v>
      </x:c>
    </x:row>
    <x:row r="7110" spans="1:12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104</x:v>
      </x:c>
      <x:c r="F7110" s="0" t="s">
        <x:v>105</x:v>
      </x:c>
      <x:c r="G7110" s="0" t="s">
        <x:v>54</x:v>
      </x:c>
      <x:c r="H7110" s="0" t="s">
        <x:v>54</x:v>
      </x:c>
      <x:c r="I7110" s="0" t="s">
        <x:v>87</x:v>
      </x:c>
      <x:c r="J7110" s="0" t="s">
        <x:v>88</x:v>
      </x:c>
      <x:c r="K7110" s="0" t="s">
        <x:v>56</x:v>
      </x:c>
      <x:c r="L7110" s="0">
        <x:v>3</x:v>
      </x:c>
    </x:row>
    <x:row r="7111" spans="1:12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104</x:v>
      </x:c>
      <x:c r="F7111" s="0" t="s">
        <x:v>105</x:v>
      </x:c>
      <x:c r="G7111" s="0" t="s">
        <x:v>54</x:v>
      </x:c>
      <x:c r="H7111" s="0" t="s">
        <x:v>54</x:v>
      </x:c>
      <x:c r="I7111" s="0" t="s">
        <x:v>89</x:v>
      </x:c>
      <x:c r="J7111" s="0" t="s">
        <x:v>90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104</x:v>
      </x:c>
      <x:c r="F7112" s="0" t="s">
        <x:v>105</x:v>
      </x:c>
      <x:c r="G7112" s="0" t="s">
        <x:v>91</x:v>
      </x:c>
      <x:c r="H7112" s="0" t="s">
        <x:v>91</x:v>
      </x:c>
      <x:c r="I7112" s="0" t="s">
        <x:v>52</x:v>
      </x:c>
      <x:c r="J7112" s="0" t="s">
        <x:v>55</x:v>
      </x:c>
      <x:c r="K7112" s="0" t="s">
        <x:v>56</x:v>
      </x:c>
      <x:c r="L7112" s="0">
        <x:v>385</x:v>
      </x:c>
    </x:row>
    <x:row r="7113" spans="1:12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104</x:v>
      </x:c>
      <x:c r="F7113" s="0" t="s">
        <x:v>105</x:v>
      </x:c>
      <x:c r="G7113" s="0" t="s">
        <x:v>91</x:v>
      </x:c>
      <x:c r="H7113" s="0" t="s">
        <x:v>91</x:v>
      </x:c>
      <x:c r="I7113" s="0" t="s">
        <x:v>57</x:v>
      </x:c>
      <x:c r="J7113" s="0" t="s">
        <x:v>58</x:v>
      </x:c>
      <x:c r="K7113" s="0" t="s">
        <x:v>56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104</x:v>
      </x:c>
      <x:c r="F7114" s="0" t="s">
        <x:v>105</x:v>
      </x:c>
      <x:c r="G7114" s="0" t="s">
        <x:v>91</x:v>
      </x:c>
      <x:c r="H7114" s="0" t="s">
        <x:v>91</x:v>
      </x:c>
      <x:c r="I7114" s="0" t="s">
        <x:v>59</x:v>
      </x:c>
      <x:c r="J7114" s="0" t="s">
        <x:v>60</x:v>
      </x:c>
      <x:c r="K7114" s="0" t="s">
        <x:v>56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104</x:v>
      </x:c>
      <x:c r="F7115" s="0" t="s">
        <x:v>105</x:v>
      </x:c>
      <x:c r="G7115" s="0" t="s">
        <x:v>91</x:v>
      </x:c>
      <x:c r="H7115" s="0" t="s">
        <x:v>91</x:v>
      </x:c>
      <x:c r="I7115" s="0" t="s">
        <x:v>61</x:v>
      </x:c>
      <x:c r="J7115" s="0" t="s">
        <x:v>62</x:v>
      </x:c>
      <x:c r="K7115" s="0" t="s">
        <x:v>56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104</x:v>
      </x:c>
      <x:c r="F7116" s="0" t="s">
        <x:v>105</x:v>
      </x:c>
      <x:c r="G7116" s="0" t="s">
        <x:v>91</x:v>
      </x:c>
      <x:c r="H7116" s="0" t="s">
        <x:v>91</x:v>
      </x:c>
      <x:c r="I7116" s="0" t="s">
        <x:v>63</x:v>
      </x:c>
      <x:c r="J7116" s="0" t="s">
        <x:v>64</x:v>
      </x:c>
      <x:c r="K7116" s="0" t="s">
        <x:v>56</x:v>
      </x:c>
      <x:c r="L7116" s="0">
        <x:v>225</x:v>
      </x:c>
    </x:row>
    <x:row r="7117" spans="1:12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104</x:v>
      </x:c>
      <x:c r="F7117" s="0" t="s">
        <x:v>105</x:v>
      </x:c>
      <x:c r="G7117" s="0" t="s">
        <x:v>91</x:v>
      </x:c>
      <x:c r="H7117" s="0" t="s">
        <x:v>91</x:v>
      </x:c>
      <x:c r="I7117" s="0" t="s">
        <x:v>65</x:v>
      </x:c>
      <x:c r="J7117" s="0" t="s">
        <x:v>66</x:v>
      </x:c>
      <x:c r="K7117" s="0" t="s">
        <x:v>56</x:v>
      </x:c>
      <x:c r="L7117" s="0">
        <x:v>30</x:v>
      </x:c>
    </x:row>
    <x:row r="7118" spans="1:12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104</x:v>
      </x:c>
      <x:c r="F7118" s="0" t="s">
        <x:v>105</x:v>
      </x:c>
      <x:c r="G7118" s="0" t="s">
        <x:v>91</x:v>
      </x:c>
      <x:c r="H7118" s="0" t="s">
        <x:v>91</x:v>
      </x:c>
      <x:c r="I7118" s="0" t="s">
        <x:v>67</x:v>
      </x:c>
      <x:c r="J7118" s="0" t="s">
        <x:v>68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104</x:v>
      </x:c>
      <x:c r="F7119" s="0" t="s">
        <x:v>105</x:v>
      </x:c>
      <x:c r="G7119" s="0" t="s">
        <x:v>91</x:v>
      </x:c>
      <x:c r="H7119" s="0" t="s">
        <x:v>91</x:v>
      </x:c>
      <x:c r="I7119" s="0" t="s">
        <x:v>69</x:v>
      </x:c>
      <x:c r="J7119" s="0" t="s">
        <x:v>70</x:v>
      </x:c>
      <x:c r="K7119" s="0" t="s">
        <x:v>56</x:v>
      </x:c>
      <x:c r="L7119" s="0">
        <x:v>1</x:v>
      </x:c>
    </x:row>
    <x:row r="7120" spans="1:12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104</x:v>
      </x:c>
      <x:c r="F7120" s="0" t="s">
        <x:v>105</x:v>
      </x:c>
      <x:c r="G7120" s="0" t="s">
        <x:v>91</x:v>
      </x:c>
      <x:c r="H7120" s="0" t="s">
        <x:v>91</x:v>
      </x:c>
      <x:c r="I7120" s="0" t="s">
        <x:v>71</x:v>
      </x:c>
      <x:c r="J7120" s="0" t="s">
        <x:v>72</x:v>
      </x:c>
      <x:c r="K7120" s="0" t="s">
        <x:v>56</x:v>
      </x:c>
      <x:c r="L7120" s="0">
        <x:v>2</x:v>
      </x:c>
    </x:row>
    <x:row r="7121" spans="1:12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104</x:v>
      </x:c>
      <x:c r="F7121" s="0" t="s">
        <x:v>105</x:v>
      </x:c>
      <x:c r="G7121" s="0" t="s">
        <x:v>91</x:v>
      </x:c>
      <x:c r="H7121" s="0" t="s">
        <x:v>91</x:v>
      </x:c>
      <x:c r="I7121" s="0" t="s">
        <x:v>73</x:v>
      </x:c>
      <x:c r="J7121" s="0" t="s">
        <x:v>74</x:v>
      </x:c>
      <x:c r="K7121" s="0" t="s">
        <x:v>56</x:v>
      </x:c>
      <x:c r="L7121" s="0">
        <x:v>53</x:v>
      </x:c>
    </x:row>
    <x:row r="7122" spans="1:12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104</x:v>
      </x:c>
      <x:c r="F7122" s="0" t="s">
        <x:v>105</x:v>
      </x:c>
      <x:c r="G7122" s="0" t="s">
        <x:v>91</x:v>
      </x:c>
      <x:c r="H7122" s="0" t="s">
        <x:v>91</x:v>
      </x:c>
      <x:c r="I7122" s="0" t="s">
        <x:v>75</x:v>
      </x:c>
      <x:c r="J7122" s="0" t="s">
        <x:v>76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104</x:v>
      </x:c>
      <x:c r="F7123" s="0" t="s">
        <x:v>105</x:v>
      </x:c>
      <x:c r="G7123" s="0" t="s">
        <x:v>91</x:v>
      </x:c>
      <x:c r="H7123" s="0" t="s">
        <x:v>91</x:v>
      </x:c>
      <x:c r="I7123" s="0" t="s">
        <x:v>77</x:v>
      </x:c>
      <x:c r="J7123" s="0" t="s">
        <x:v>78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104</x:v>
      </x:c>
      <x:c r="F7124" s="0" t="s">
        <x:v>105</x:v>
      </x:c>
      <x:c r="G7124" s="0" t="s">
        <x:v>91</x:v>
      </x:c>
      <x:c r="H7124" s="0" t="s">
        <x:v>91</x:v>
      </x:c>
      <x:c r="I7124" s="0" t="s">
        <x:v>79</x:v>
      </x:c>
      <x:c r="J7124" s="0" t="s">
        <x:v>80</x:v>
      </x:c>
      <x:c r="K7124" s="0" t="s">
        <x:v>56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104</x:v>
      </x:c>
      <x:c r="F7125" s="0" t="s">
        <x:v>105</x:v>
      </x:c>
      <x:c r="G7125" s="0" t="s">
        <x:v>91</x:v>
      </x:c>
      <x:c r="H7125" s="0" t="s">
        <x:v>91</x:v>
      </x:c>
      <x:c r="I7125" s="0" t="s">
        <x:v>81</x:v>
      </x:c>
      <x:c r="J7125" s="0" t="s">
        <x:v>82</x:v>
      </x:c>
      <x:c r="K7125" s="0" t="s">
        <x:v>56</x:v>
      </x:c>
      <x:c r="L7125" s="0">
        <x:v>1</x:v>
      </x:c>
    </x:row>
    <x:row r="7126" spans="1:12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104</x:v>
      </x:c>
      <x:c r="F7126" s="0" t="s">
        <x:v>105</x:v>
      </x:c>
      <x:c r="G7126" s="0" t="s">
        <x:v>91</x:v>
      </x:c>
      <x:c r="H7126" s="0" t="s">
        <x:v>91</x:v>
      </x:c>
      <x:c r="I7126" s="0" t="s">
        <x:v>83</x:v>
      </x:c>
      <x:c r="J7126" s="0" t="s">
        <x:v>84</x:v>
      </x:c>
      <x:c r="K7126" s="0" t="s">
        <x:v>56</x:v>
      </x:c>
      <x:c r="L7126" s="0">
        <x:v>52</x:v>
      </x:c>
    </x:row>
    <x:row r="7127" spans="1:12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104</x:v>
      </x:c>
      <x:c r="F7127" s="0" t="s">
        <x:v>105</x:v>
      </x:c>
      <x:c r="G7127" s="0" t="s">
        <x:v>91</x:v>
      </x:c>
      <x:c r="H7127" s="0" t="s">
        <x:v>91</x:v>
      </x:c>
      <x:c r="I7127" s="0" t="s">
        <x:v>85</x:v>
      </x:c>
      <x:c r="J7127" s="0" t="s">
        <x:v>86</x:v>
      </x:c>
      <x:c r="K7127" s="0" t="s">
        <x:v>56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104</x:v>
      </x:c>
      <x:c r="F7128" s="0" t="s">
        <x:v>105</x:v>
      </x:c>
      <x:c r="G7128" s="0" t="s">
        <x:v>91</x:v>
      </x:c>
      <x:c r="H7128" s="0" t="s">
        <x:v>91</x:v>
      </x:c>
      <x:c r="I7128" s="0" t="s">
        <x:v>87</x:v>
      </x:c>
      <x:c r="J7128" s="0" t="s">
        <x:v>88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104</x:v>
      </x:c>
      <x:c r="F7129" s="0" t="s">
        <x:v>105</x:v>
      </x:c>
      <x:c r="G7129" s="0" t="s">
        <x:v>91</x:v>
      </x:c>
      <x:c r="H7129" s="0" t="s">
        <x:v>91</x:v>
      </x:c>
      <x:c r="I7129" s="0" t="s">
        <x:v>89</x:v>
      </x:c>
      <x:c r="J7129" s="0" t="s">
        <x:v>90</x:v>
      </x:c>
      <x:c r="K7129" s="0" t="s">
        <x:v>56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106</x:v>
      </x:c>
      <x:c r="F7130" s="0" t="s">
        <x:v>107</x:v>
      </x:c>
      <x:c r="G7130" s="0" t="s">
        <x:v>54</x:v>
      </x:c>
      <x:c r="H7130" s="0" t="s">
        <x:v>54</x:v>
      </x:c>
      <x:c r="I7130" s="0" t="s">
        <x:v>52</x:v>
      </x:c>
      <x:c r="J7130" s="0" t="s">
        <x:v>55</x:v>
      </x:c>
      <x:c r="K7130" s="0" t="s">
        <x:v>56</x:v>
      </x:c>
      <x:c r="L7130" s="0">
        <x:v>116</x:v>
      </x:c>
    </x:row>
    <x:row r="7131" spans="1:12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106</x:v>
      </x:c>
      <x:c r="F7131" s="0" t="s">
        <x:v>107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106</x:v>
      </x:c>
      <x:c r="F7132" s="0" t="s">
        <x:v>107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106</x:v>
      </x:c>
      <x:c r="F7133" s="0" t="s">
        <x:v>107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106</x:v>
      </x:c>
      <x:c r="F7134" s="0" t="s">
        <x:v>107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55</x:v>
      </x:c>
    </x:row>
    <x:row r="7135" spans="1:12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106</x:v>
      </x:c>
      <x:c r="F7135" s="0" t="s">
        <x:v>107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9</x:v>
      </x:c>
    </x:row>
    <x:row r="7136" spans="1:12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106</x:v>
      </x:c>
      <x:c r="F7136" s="0" t="s">
        <x:v>107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106</x:v>
      </x:c>
      <x:c r="F7137" s="0" t="s">
        <x:v>107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106</x:v>
      </x:c>
      <x:c r="F7138" s="0" t="s">
        <x:v>107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106</x:v>
      </x:c>
      <x:c r="F7139" s="0" t="s">
        <x:v>107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17</x:v>
      </x:c>
    </x:row>
    <x:row r="7140" spans="1:12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106</x:v>
      </x:c>
      <x:c r="F7140" s="0" t="s">
        <x:v>107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106</x:v>
      </x:c>
      <x:c r="F7141" s="0" t="s">
        <x:v>107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106</x:v>
      </x:c>
      <x:c r="F7142" s="0" t="s">
        <x:v>107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106</x:v>
      </x:c>
      <x:c r="F7143" s="0" t="s">
        <x:v>107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106</x:v>
      </x:c>
      <x:c r="F7144" s="0" t="s">
        <x:v>107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106</x:v>
      </x:c>
      <x:c r="F7145" s="0" t="s">
        <x:v>107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106</x:v>
      </x:c>
      <x:c r="F7146" s="0" t="s">
        <x:v>107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106</x:v>
      </x:c>
      <x:c r="F7148" s="0" t="s">
        <x:v>107</x:v>
      </x:c>
      <x:c r="G7148" s="0" t="s">
        <x:v>91</x:v>
      </x:c>
      <x:c r="H7148" s="0" t="s">
        <x:v>91</x:v>
      </x:c>
      <x:c r="I7148" s="0" t="s">
        <x:v>52</x:v>
      </x:c>
      <x:c r="J7148" s="0" t="s">
        <x:v>55</x:v>
      </x:c>
      <x:c r="K7148" s="0" t="s">
        <x:v>56</x:v>
      </x:c>
      <x:c r="L7148" s="0">
        <x:v>108</x:v>
      </x:c>
    </x:row>
    <x:row r="7149" spans="1:12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106</x:v>
      </x:c>
      <x:c r="F7149" s="0" t="s">
        <x:v>107</x:v>
      </x:c>
      <x:c r="G7149" s="0" t="s">
        <x:v>91</x:v>
      </x:c>
      <x:c r="H7149" s="0" t="s">
        <x:v>91</x:v>
      </x:c>
      <x:c r="I7149" s="0" t="s">
        <x:v>57</x:v>
      </x:c>
      <x:c r="J7149" s="0" t="s">
        <x:v>58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106</x:v>
      </x:c>
      <x:c r="F7150" s="0" t="s">
        <x:v>107</x:v>
      </x:c>
      <x:c r="G7150" s="0" t="s">
        <x:v>91</x:v>
      </x:c>
      <x:c r="H7150" s="0" t="s">
        <x:v>91</x:v>
      </x:c>
      <x:c r="I7150" s="0" t="s">
        <x:v>59</x:v>
      </x:c>
      <x:c r="J7150" s="0" t="s">
        <x:v>60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106</x:v>
      </x:c>
      <x:c r="F7151" s="0" t="s">
        <x:v>107</x:v>
      </x:c>
      <x:c r="G7151" s="0" t="s">
        <x:v>91</x:v>
      </x:c>
      <x:c r="H7151" s="0" t="s">
        <x:v>91</x:v>
      </x:c>
      <x:c r="I7151" s="0" t="s">
        <x:v>61</x:v>
      </x:c>
      <x:c r="J7151" s="0" t="s">
        <x:v>62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106</x:v>
      </x:c>
      <x:c r="F7152" s="0" t="s">
        <x:v>107</x:v>
      </x:c>
      <x:c r="G7152" s="0" t="s">
        <x:v>91</x:v>
      </x:c>
      <x:c r="H7152" s="0" t="s">
        <x:v>91</x:v>
      </x:c>
      <x:c r="I7152" s="0" t="s">
        <x:v>63</x:v>
      </x:c>
      <x:c r="J7152" s="0" t="s">
        <x:v>64</x:v>
      </x:c>
      <x:c r="K7152" s="0" t="s">
        <x:v>56</x:v>
      </x:c>
      <x:c r="L7152" s="0">
        <x:v>51</x:v>
      </x:c>
    </x:row>
    <x:row r="7153" spans="1:12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106</x:v>
      </x:c>
      <x:c r="F7153" s="0" t="s">
        <x:v>107</x:v>
      </x:c>
      <x:c r="G7153" s="0" t="s">
        <x:v>91</x:v>
      </x:c>
      <x:c r="H7153" s="0" t="s">
        <x:v>91</x:v>
      </x:c>
      <x:c r="I7153" s="0" t="s">
        <x:v>65</x:v>
      </x:c>
      <x:c r="J7153" s="0" t="s">
        <x:v>66</x:v>
      </x:c>
      <x:c r="K7153" s="0" t="s">
        <x:v>56</x:v>
      </x:c>
      <x:c r="L7153" s="0">
        <x:v>6</x:v>
      </x:c>
    </x:row>
    <x:row r="7154" spans="1:12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106</x:v>
      </x:c>
      <x:c r="F7154" s="0" t="s">
        <x:v>107</x:v>
      </x:c>
      <x:c r="G7154" s="0" t="s">
        <x:v>91</x:v>
      </x:c>
      <x:c r="H7154" s="0" t="s">
        <x:v>91</x:v>
      </x:c>
      <x:c r="I7154" s="0" t="s">
        <x:v>67</x:v>
      </x:c>
      <x:c r="J7154" s="0" t="s">
        <x:v>68</x:v>
      </x:c>
      <x:c r="K7154" s="0" t="s">
        <x:v>56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106</x:v>
      </x:c>
      <x:c r="F7155" s="0" t="s">
        <x:v>107</x:v>
      </x:c>
      <x:c r="G7155" s="0" t="s">
        <x:v>91</x:v>
      </x:c>
      <x:c r="H7155" s="0" t="s">
        <x:v>91</x:v>
      </x:c>
      <x:c r="I7155" s="0" t="s">
        <x:v>69</x:v>
      </x:c>
      <x:c r="J7155" s="0" t="s">
        <x:v>70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106</x:v>
      </x:c>
      <x:c r="F7156" s="0" t="s">
        <x:v>107</x:v>
      </x:c>
      <x:c r="G7156" s="0" t="s">
        <x:v>91</x:v>
      </x:c>
      <x:c r="H7156" s="0" t="s">
        <x:v>91</x:v>
      </x:c>
      <x:c r="I7156" s="0" t="s">
        <x:v>71</x:v>
      </x:c>
      <x:c r="J7156" s="0" t="s">
        <x:v>72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106</x:v>
      </x:c>
      <x:c r="F7157" s="0" t="s">
        <x:v>107</x:v>
      </x:c>
      <x:c r="G7157" s="0" t="s">
        <x:v>91</x:v>
      </x:c>
      <x:c r="H7157" s="0" t="s">
        <x:v>91</x:v>
      </x:c>
      <x:c r="I7157" s="0" t="s">
        <x:v>73</x:v>
      </x:c>
      <x:c r="J7157" s="0" t="s">
        <x:v>74</x:v>
      </x:c>
      <x:c r="K7157" s="0" t="s">
        <x:v>56</x:v>
      </x:c>
      <x:c r="L7157" s="0">
        <x:v>22</x:v>
      </x:c>
    </x:row>
    <x:row r="7158" spans="1:12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106</x:v>
      </x:c>
      <x:c r="F7158" s="0" t="s">
        <x:v>107</x:v>
      </x:c>
      <x:c r="G7158" s="0" t="s">
        <x:v>91</x:v>
      </x:c>
      <x:c r="H7158" s="0" t="s">
        <x:v>91</x:v>
      </x:c>
      <x:c r="I7158" s="0" t="s">
        <x:v>75</x:v>
      </x:c>
      <x:c r="J7158" s="0" t="s">
        <x:v>76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106</x:v>
      </x:c>
      <x:c r="F7159" s="0" t="s">
        <x:v>107</x:v>
      </x:c>
      <x:c r="G7159" s="0" t="s">
        <x:v>91</x:v>
      </x:c>
      <x:c r="H7159" s="0" t="s">
        <x:v>91</x:v>
      </x:c>
      <x:c r="I7159" s="0" t="s">
        <x:v>77</x:v>
      </x:c>
      <x:c r="J7159" s="0" t="s">
        <x:v>78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106</x:v>
      </x:c>
      <x:c r="F7160" s="0" t="s">
        <x:v>107</x:v>
      </x:c>
      <x:c r="G7160" s="0" t="s">
        <x:v>91</x:v>
      </x:c>
      <x:c r="H7160" s="0" t="s">
        <x:v>91</x:v>
      </x:c>
      <x:c r="I7160" s="0" t="s">
        <x:v>79</x:v>
      </x:c>
      <x:c r="J7160" s="0" t="s">
        <x:v>80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106</x:v>
      </x:c>
      <x:c r="F7161" s="0" t="s">
        <x:v>107</x:v>
      </x:c>
      <x:c r="G7161" s="0" t="s">
        <x:v>91</x:v>
      </x:c>
      <x:c r="H7161" s="0" t="s">
        <x:v>91</x:v>
      </x:c>
      <x:c r="I7161" s="0" t="s">
        <x:v>81</x:v>
      </x:c>
      <x:c r="J7161" s="0" t="s">
        <x:v>82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106</x:v>
      </x:c>
      <x:c r="F7162" s="0" t="s">
        <x:v>107</x:v>
      </x:c>
      <x:c r="G7162" s="0" t="s">
        <x:v>91</x:v>
      </x:c>
      <x:c r="H7162" s="0" t="s">
        <x:v>91</x:v>
      </x:c>
      <x:c r="I7162" s="0" t="s">
        <x:v>83</x:v>
      </x:c>
      <x:c r="J7162" s="0" t="s">
        <x:v>84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106</x:v>
      </x:c>
      <x:c r="F7163" s="0" t="s">
        <x:v>107</x:v>
      </x:c>
      <x:c r="G7163" s="0" t="s">
        <x:v>91</x:v>
      </x:c>
      <x:c r="H7163" s="0" t="s">
        <x:v>91</x:v>
      </x:c>
      <x:c r="I7163" s="0" t="s">
        <x:v>85</x:v>
      </x:c>
      <x:c r="J7163" s="0" t="s">
        <x:v>86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106</x:v>
      </x:c>
      <x:c r="F7164" s="0" t="s">
        <x:v>107</x:v>
      </x:c>
      <x:c r="G7164" s="0" t="s">
        <x:v>91</x:v>
      </x:c>
      <x:c r="H7164" s="0" t="s">
        <x:v>91</x:v>
      </x:c>
      <x:c r="I7164" s="0" t="s">
        <x:v>87</x:v>
      </x:c>
      <x:c r="J7164" s="0" t="s">
        <x:v>88</x:v>
      </x:c>
      <x:c r="K7164" s="0" t="s">
        <x:v>56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106</x:v>
      </x:c>
      <x:c r="F7165" s="0" t="s">
        <x:v>107</x:v>
      </x:c>
      <x:c r="G7165" s="0" t="s">
        <x:v>91</x:v>
      </x:c>
      <x:c r="H7165" s="0" t="s">
        <x:v>91</x:v>
      </x:c>
      <x:c r="I7165" s="0" t="s">
        <x:v>89</x:v>
      </x:c>
      <x:c r="J7165" s="0" t="s">
        <x:v>90</x:v>
      </x:c>
      <x:c r="K7165" s="0" t="s">
        <x:v>56</x:v>
      </x:c>
      <x:c r="L7165" s="0">
        <x:v>3</x:v>
      </x:c>
    </x:row>
    <x:row r="7166" spans="1:12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108</x:v>
      </x:c>
      <x:c r="F7166" s="0" t="s">
        <x:v>109</x:v>
      </x:c>
      <x:c r="G7166" s="0" t="s">
        <x:v>54</x:v>
      </x:c>
      <x:c r="H7166" s="0" t="s">
        <x:v>54</x:v>
      </x:c>
      <x:c r="I7166" s="0" t="s">
        <x:v>52</x:v>
      </x:c>
      <x:c r="J7166" s="0" t="s">
        <x:v>55</x:v>
      </x:c>
      <x:c r="K7166" s="0" t="s">
        <x:v>56</x:v>
      </x:c>
      <x:c r="L7166" s="0">
        <x:v>51</x:v>
      </x:c>
    </x:row>
    <x:row r="7167" spans="1:12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108</x:v>
      </x:c>
      <x:c r="F7167" s="0" t="s">
        <x:v>109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108</x:v>
      </x:c>
      <x:c r="F7168" s="0" t="s">
        <x:v>109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108</x:v>
      </x:c>
      <x:c r="F7169" s="0" t="s">
        <x:v>109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108</x:v>
      </x:c>
      <x:c r="F7170" s="0" t="s">
        <x:v>109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28</x:v>
      </x:c>
    </x:row>
    <x:row r="7171" spans="1:12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108</x:v>
      </x:c>
      <x:c r="F7171" s="0" t="s">
        <x:v>109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108</x:v>
      </x:c>
      <x:c r="F7172" s="0" t="s">
        <x:v>109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</x:v>
      </x:c>
    </x:row>
    <x:row r="7173" spans="1:12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108</x:v>
      </x:c>
      <x:c r="F7173" s="0" t="s">
        <x:v>109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108</x:v>
      </x:c>
      <x:c r="F7174" s="0" t="s">
        <x:v>109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108</x:v>
      </x:c>
      <x:c r="F7175" s="0" t="s">
        <x:v>109</x:v>
      </x:c>
      <x:c r="G7175" s="0" t="s">
        <x:v>54</x:v>
      </x:c>
      <x:c r="H7175" s="0" t="s">
        <x:v>54</x:v>
      </x:c>
      <x:c r="I7175" s="0" t="s">
        <x:v>73</x:v>
      </x:c>
      <x:c r="J7175" s="0" t="s">
        <x:v>74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108</x:v>
      </x:c>
      <x:c r="F7176" s="0" t="s">
        <x:v>109</x:v>
      </x:c>
      <x:c r="G7176" s="0" t="s">
        <x:v>54</x:v>
      </x:c>
      <x:c r="H7176" s="0" t="s">
        <x:v>54</x:v>
      </x:c>
      <x:c r="I7176" s="0" t="s">
        <x:v>75</x:v>
      </x:c>
      <x:c r="J7176" s="0" t="s">
        <x:v>76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108</x:v>
      </x:c>
      <x:c r="F7177" s="0" t="s">
        <x:v>109</x:v>
      </x:c>
      <x:c r="G7177" s="0" t="s">
        <x:v>54</x:v>
      </x:c>
      <x:c r="H7177" s="0" t="s">
        <x:v>54</x:v>
      </x:c>
      <x:c r="I7177" s="0" t="s">
        <x:v>77</x:v>
      </x:c>
      <x:c r="J7177" s="0" t="s">
        <x:v>78</x:v>
      </x:c>
      <x:c r="K7177" s="0" t="s">
        <x:v>56</x:v>
      </x:c>
      <x:c r="L7177" s="0">
        <x:v>1</x:v>
      </x:c>
    </x:row>
    <x:row r="7178" spans="1:12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108</x:v>
      </x:c>
      <x:c r="F7178" s="0" t="s">
        <x:v>109</x:v>
      </x:c>
      <x:c r="G7178" s="0" t="s">
        <x:v>54</x:v>
      </x:c>
      <x:c r="H7178" s="0" t="s">
        <x:v>54</x:v>
      </x:c>
      <x:c r="I7178" s="0" t="s">
        <x:v>79</x:v>
      </x:c>
      <x:c r="J7178" s="0" t="s">
        <x:v>80</x:v>
      </x:c>
      <x:c r="K7178" s="0" t="s">
        <x:v>56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108</x:v>
      </x:c>
      <x:c r="F7179" s="0" t="s">
        <x:v>109</x:v>
      </x:c>
      <x:c r="G7179" s="0" t="s">
        <x:v>54</x:v>
      </x:c>
      <x:c r="H7179" s="0" t="s">
        <x:v>54</x:v>
      </x:c>
      <x:c r="I7179" s="0" t="s">
        <x:v>81</x:v>
      </x:c>
      <x:c r="J7179" s="0" t="s">
        <x:v>82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108</x:v>
      </x:c>
      <x:c r="F7180" s="0" t="s">
        <x:v>109</x:v>
      </x:c>
      <x:c r="G7180" s="0" t="s">
        <x:v>54</x:v>
      </x:c>
      <x:c r="H7180" s="0" t="s">
        <x:v>54</x:v>
      </x:c>
      <x:c r="I7180" s="0" t="s">
        <x:v>83</x:v>
      </x:c>
      <x:c r="J7180" s="0" t="s">
        <x:v>84</x:v>
      </x:c>
      <x:c r="K7180" s="0" t="s">
        <x:v>56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108</x:v>
      </x:c>
      <x:c r="F7181" s="0" t="s">
        <x:v>109</x:v>
      </x:c>
      <x:c r="G7181" s="0" t="s">
        <x:v>54</x:v>
      </x:c>
      <x:c r="H7181" s="0" t="s">
        <x:v>54</x:v>
      </x:c>
      <x:c r="I7181" s="0" t="s">
        <x:v>85</x:v>
      </x:c>
      <x:c r="J7181" s="0" t="s">
        <x:v>86</x:v>
      </x:c>
      <x:c r="K7181" s="0" t="s">
        <x:v>56</x:v>
      </x:c>
      <x:c r="L7181" s="0">
        <x:v>2</x:v>
      </x:c>
    </x:row>
    <x:row r="7182" spans="1:12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108</x:v>
      </x:c>
      <x:c r="F7182" s="0" t="s">
        <x:v>109</x:v>
      </x:c>
      <x:c r="G7182" s="0" t="s">
        <x:v>54</x:v>
      </x:c>
      <x:c r="H7182" s="0" t="s">
        <x:v>54</x:v>
      </x:c>
      <x:c r="I7182" s="0" t="s">
        <x:v>87</x:v>
      </x:c>
      <x:c r="J7182" s="0" t="s">
        <x:v>88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108</x:v>
      </x:c>
      <x:c r="F7183" s="0" t="s">
        <x:v>109</x:v>
      </x:c>
      <x:c r="G7183" s="0" t="s">
        <x:v>54</x:v>
      </x:c>
      <x:c r="H7183" s="0" t="s">
        <x:v>54</x:v>
      </x:c>
      <x:c r="I7183" s="0" t="s">
        <x:v>89</x:v>
      </x:c>
      <x:c r="J7183" s="0" t="s">
        <x:v>90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108</x:v>
      </x:c>
      <x:c r="F7184" s="0" t="s">
        <x:v>109</x:v>
      </x:c>
      <x:c r="G7184" s="0" t="s">
        <x:v>91</x:v>
      </x:c>
      <x:c r="H7184" s="0" t="s">
        <x:v>91</x:v>
      </x:c>
      <x:c r="I7184" s="0" t="s">
        <x:v>52</x:v>
      </x:c>
      <x:c r="J7184" s="0" t="s">
        <x:v>55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108</x:v>
      </x:c>
      <x:c r="F7185" s="0" t="s">
        <x:v>109</x:v>
      </x:c>
      <x:c r="G7185" s="0" t="s">
        <x:v>91</x:v>
      </x:c>
      <x:c r="H7185" s="0" t="s">
        <x:v>91</x:v>
      </x:c>
      <x:c r="I7185" s="0" t="s">
        <x:v>57</x:v>
      </x:c>
      <x:c r="J7185" s="0" t="s">
        <x:v>58</x:v>
      </x:c>
      <x:c r="K7185" s="0" t="s">
        <x:v>56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108</x:v>
      </x:c>
      <x:c r="F7186" s="0" t="s">
        <x:v>109</x:v>
      </x:c>
      <x:c r="G7186" s="0" t="s">
        <x:v>91</x:v>
      </x:c>
      <x:c r="H7186" s="0" t="s">
        <x:v>91</x:v>
      </x:c>
      <x:c r="I7186" s="0" t="s">
        <x:v>59</x:v>
      </x:c>
      <x:c r="J7186" s="0" t="s">
        <x:v>60</x:v>
      </x:c>
      <x:c r="K7186" s="0" t="s">
        <x:v>56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108</x:v>
      </x:c>
      <x:c r="F7187" s="0" t="s">
        <x:v>109</x:v>
      </x:c>
      <x:c r="G7187" s="0" t="s">
        <x:v>91</x:v>
      </x:c>
      <x:c r="H7187" s="0" t="s">
        <x:v>91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108</x:v>
      </x:c>
      <x:c r="F7188" s="0" t="s">
        <x:v>109</x:v>
      </x:c>
      <x:c r="G7188" s="0" t="s">
        <x:v>91</x:v>
      </x:c>
      <x:c r="H7188" s="0" t="s">
        <x:v>91</x:v>
      </x:c>
      <x:c r="I7188" s="0" t="s">
        <x:v>63</x:v>
      </x:c>
      <x:c r="J7188" s="0" t="s">
        <x:v>64</x:v>
      </x:c>
      <x:c r="K7188" s="0" t="s">
        <x:v>56</x:v>
      </x:c>
      <x:c r="L7188" s="0">
        <x:v>25</x:v>
      </x:c>
    </x:row>
    <x:row r="7189" spans="1:12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108</x:v>
      </x:c>
      <x:c r="F7189" s="0" t="s">
        <x:v>109</x:v>
      </x:c>
      <x:c r="G7189" s="0" t="s">
        <x:v>91</x:v>
      </x:c>
      <x:c r="H7189" s="0" t="s">
        <x:v>91</x:v>
      </x:c>
      <x:c r="I7189" s="0" t="s">
        <x:v>65</x:v>
      </x:c>
      <x:c r="J7189" s="0" t="s">
        <x:v>66</x:v>
      </x:c>
      <x:c r="K7189" s="0" t="s">
        <x:v>56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108</x:v>
      </x:c>
      <x:c r="F7190" s="0" t="s">
        <x:v>109</x:v>
      </x:c>
      <x:c r="G7190" s="0" t="s">
        <x:v>91</x:v>
      </x:c>
      <x:c r="H7190" s="0" t="s">
        <x:v>91</x:v>
      </x:c>
      <x:c r="I7190" s="0" t="s">
        <x:v>67</x:v>
      </x:c>
      <x:c r="J7190" s="0" t="s">
        <x:v>68</x:v>
      </x:c>
      <x:c r="K7190" s="0" t="s">
        <x:v>56</x:v>
      </x:c>
      <x:c r="L7190" s="0">
        <x:v>2</x:v>
      </x:c>
    </x:row>
    <x:row r="7191" spans="1:12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108</x:v>
      </x:c>
      <x:c r="F7191" s="0" t="s">
        <x:v>109</x:v>
      </x:c>
      <x:c r="G7191" s="0" t="s">
        <x:v>91</x:v>
      </x:c>
      <x:c r="H7191" s="0" t="s">
        <x:v>91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108</x:v>
      </x:c>
      <x:c r="F7192" s="0" t="s">
        <x:v>109</x:v>
      </x:c>
      <x:c r="G7192" s="0" t="s">
        <x:v>91</x:v>
      </x:c>
      <x:c r="H7192" s="0" t="s">
        <x:v>91</x:v>
      </x:c>
      <x:c r="I7192" s="0" t="s">
        <x:v>71</x:v>
      </x:c>
      <x:c r="J7192" s="0" t="s">
        <x:v>72</x:v>
      </x:c>
      <x:c r="K7192" s="0" t="s">
        <x:v>56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108</x:v>
      </x:c>
      <x:c r="F7193" s="0" t="s">
        <x:v>109</x:v>
      </x:c>
      <x:c r="G7193" s="0" t="s">
        <x:v>91</x:v>
      </x:c>
      <x:c r="H7193" s="0" t="s">
        <x:v>91</x:v>
      </x:c>
      <x:c r="I7193" s="0" t="s">
        <x:v>73</x:v>
      </x:c>
      <x:c r="J7193" s="0" t="s">
        <x:v>74</x:v>
      </x:c>
      <x:c r="K7193" s="0" t="s">
        <x:v>56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108</x:v>
      </x:c>
      <x:c r="F7194" s="0" t="s">
        <x:v>109</x:v>
      </x:c>
      <x:c r="G7194" s="0" t="s">
        <x:v>91</x:v>
      </x:c>
      <x:c r="H7194" s="0" t="s">
        <x:v>91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108</x:v>
      </x:c>
      <x:c r="F7195" s="0" t="s">
        <x:v>109</x:v>
      </x:c>
      <x:c r="G7195" s="0" t="s">
        <x:v>91</x:v>
      </x:c>
      <x:c r="H7195" s="0" t="s">
        <x:v>91</x:v>
      </x:c>
      <x:c r="I7195" s="0" t="s">
        <x:v>77</x:v>
      </x:c>
      <x:c r="J7195" s="0" t="s">
        <x:v>78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108</x:v>
      </x:c>
      <x:c r="F7196" s="0" t="s">
        <x:v>109</x:v>
      </x:c>
      <x:c r="G7196" s="0" t="s">
        <x:v>91</x:v>
      </x:c>
      <x:c r="H7196" s="0" t="s">
        <x:v>91</x:v>
      </x:c>
      <x:c r="I7196" s="0" t="s">
        <x:v>79</x:v>
      </x:c>
      <x:c r="J7196" s="0" t="s">
        <x:v>80</x:v>
      </x:c>
      <x:c r="K7196" s="0" t="s">
        <x:v>56</x:v>
      </x:c>
      <x:c r="L7196" s="0">
        <x:v>2</x:v>
      </x:c>
    </x:row>
    <x:row r="7197" spans="1:12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108</x:v>
      </x:c>
      <x:c r="F7197" s="0" t="s">
        <x:v>109</x:v>
      </x:c>
      <x:c r="G7197" s="0" t="s">
        <x:v>91</x:v>
      </x:c>
      <x:c r="H7197" s="0" t="s">
        <x:v>91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108</x:v>
      </x:c>
      <x:c r="F7198" s="0" t="s">
        <x:v>109</x:v>
      </x:c>
      <x:c r="G7198" s="0" t="s">
        <x:v>91</x:v>
      </x:c>
      <x:c r="H7198" s="0" t="s">
        <x:v>91</x:v>
      </x:c>
      <x:c r="I7198" s="0" t="s">
        <x:v>83</x:v>
      </x:c>
      <x:c r="J7198" s="0" t="s">
        <x:v>84</x:v>
      </x:c>
      <x:c r="K7198" s="0" t="s">
        <x:v>56</x:v>
      </x:c>
      <x:c r="L7198" s="0">
        <x:v>6</x:v>
      </x:c>
    </x:row>
    <x:row r="7199" spans="1:12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108</x:v>
      </x:c>
      <x:c r="F7199" s="0" t="s">
        <x:v>109</x:v>
      </x:c>
      <x:c r="G7199" s="0" t="s">
        <x:v>91</x:v>
      </x:c>
      <x:c r="H7199" s="0" t="s">
        <x:v>91</x:v>
      </x:c>
      <x:c r="I7199" s="0" t="s">
        <x:v>85</x:v>
      </x:c>
      <x:c r="J7199" s="0" t="s">
        <x:v>86</x:v>
      </x:c>
      <x:c r="K7199" s="0" t="s">
        <x:v>56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108</x:v>
      </x:c>
      <x:c r="F7200" s="0" t="s">
        <x:v>109</x:v>
      </x:c>
      <x:c r="G7200" s="0" t="s">
        <x:v>91</x:v>
      </x:c>
      <x:c r="H7200" s="0" t="s">
        <x:v>91</x:v>
      </x:c>
      <x:c r="I7200" s="0" t="s">
        <x:v>87</x:v>
      </x:c>
      <x:c r="J7200" s="0" t="s">
        <x:v>88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108</x:v>
      </x:c>
      <x:c r="F7201" s="0" t="s">
        <x:v>109</x:v>
      </x:c>
      <x:c r="G7201" s="0" t="s">
        <x:v>91</x:v>
      </x:c>
      <x:c r="H7201" s="0" t="s">
        <x:v>91</x:v>
      </x:c>
      <x:c r="I7201" s="0" t="s">
        <x:v>89</x:v>
      </x:c>
      <x:c r="J7201" s="0" t="s">
        <x:v>90</x:v>
      </x:c>
      <x:c r="K7201" s="0" t="s">
        <x:v>56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52</x:v>
      </x:c>
      <x:c r="J7202" s="0" t="s">
        <x:v>55</x:v>
      </x:c>
      <x:c r="K7202" s="0" t="s">
        <x:v>56</x:v>
      </x:c>
      <x:c r="L7202" s="0">
        <x:v>69421</x:v>
      </x:c>
    </x:row>
    <x:row r="7203" spans="1:12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16973</x:v>
      </x:c>
    </x:row>
    <x:row r="7204" spans="1:12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10291</x:v>
      </x:c>
    </x:row>
    <x:row r="7205" spans="1:12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2615</x:v>
      </x:c>
    </x:row>
    <x:row r="7206" spans="1:12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21348</x:v>
      </x:c>
    </x:row>
    <x:row r="7207" spans="1:12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2262</x:v>
      </x:c>
    </x:row>
    <x:row r="7208" spans="1:12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6279</x:v>
      </x:c>
    </x:row>
    <x:row r="7209" spans="1:12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1071</x:v>
      </x:c>
    </x:row>
    <x:row r="7210" spans="1:12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53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541</x:v>
      </x:c>
    </x:row>
    <x:row r="7211" spans="1:12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53</x:v>
      </x:c>
      <x:c r="G7211" s="0" t="s">
        <x:v>54</x:v>
      </x:c>
      <x:c r="H7211" s="0" t="s">
        <x:v>54</x:v>
      </x:c>
      <x:c r="I7211" s="0" t="s">
        <x:v>73</x:v>
      </x:c>
      <x:c r="J7211" s="0" t="s">
        <x:v>74</x:v>
      </x:c>
      <x:c r="K7211" s="0" t="s">
        <x:v>56</x:v>
      </x:c>
      <x:c r="L7211" s="0">
        <x:v>1099</x:v>
      </x:c>
    </x:row>
    <x:row r="7212" spans="1:12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53</x:v>
      </x:c>
      <x:c r="G7212" s="0" t="s">
        <x:v>54</x:v>
      </x:c>
      <x:c r="H7212" s="0" t="s">
        <x:v>54</x:v>
      </x:c>
      <x:c r="I7212" s="0" t="s">
        <x:v>75</x:v>
      </x:c>
      <x:c r="J7212" s="0" t="s">
        <x:v>76</x:v>
      </x:c>
      <x:c r="K7212" s="0" t="s">
        <x:v>56</x:v>
      </x:c>
      <x:c r="L7212" s="0">
        <x:v>352</x:v>
      </x:c>
    </x:row>
    <x:row r="7213" spans="1:12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53</x:v>
      </x:c>
      <x:c r="G7213" s="0" t="s">
        <x:v>54</x:v>
      </x:c>
      <x:c r="H7213" s="0" t="s">
        <x:v>54</x:v>
      </x:c>
      <x:c r="I7213" s="0" t="s">
        <x:v>77</x:v>
      </x:c>
      <x:c r="J7213" s="0" t="s">
        <x:v>78</x:v>
      </x:c>
      <x:c r="K7213" s="0" t="s">
        <x:v>56</x:v>
      </x:c>
      <x:c r="L7213" s="0">
        <x:v>197</x:v>
      </x:c>
    </x:row>
    <x:row r="7214" spans="1:12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53</x:v>
      </x:c>
      <x:c r="G7214" s="0" t="s">
        <x:v>54</x:v>
      </x:c>
      <x:c r="H7214" s="0" t="s">
        <x:v>54</x:v>
      </x:c>
      <x:c r="I7214" s="0" t="s">
        <x:v>79</x:v>
      </x:c>
      <x:c r="J7214" s="0" t="s">
        <x:v>80</x:v>
      </x:c>
      <x:c r="K7214" s="0" t="s">
        <x:v>56</x:v>
      </x:c>
      <x:c r="L7214" s="0">
        <x:v>684</x:v>
      </x:c>
    </x:row>
    <x:row r="7215" spans="1:12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53</x:v>
      </x:c>
      <x:c r="G7215" s="0" t="s">
        <x:v>54</x:v>
      </x:c>
      <x:c r="H7215" s="0" t="s">
        <x:v>54</x:v>
      </x:c>
      <x:c r="I7215" s="0" t="s">
        <x:v>81</x:v>
      </x:c>
      <x:c r="J7215" s="0" t="s">
        <x:v>82</x:v>
      </x:c>
      <x:c r="K7215" s="0" t="s">
        <x:v>56</x:v>
      </x:c>
      <x:c r="L7215" s="0">
        <x:v>115</x:v>
      </x:c>
    </x:row>
    <x:row r="7216" spans="1:12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53</x:v>
      </x:c>
      <x:c r="G7216" s="0" t="s">
        <x:v>54</x:v>
      </x:c>
      <x:c r="H7216" s="0" t="s">
        <x:v>54</x:v>
      </x:c>
      <x:c r="I7216" s="0" t="s">
        <x:v>83</x:v>
      </x:c>
      <x:c r="J7216" s="0" t="s">
        <x:v>84</x:v>
      </x:c>
      <x:c r="K7216" s="0" t="s">
        <x:v>56</x:v>
      </x:c>
      <x:c r="L7216" s="0">
        <x:v>807</x:v>
      </x:c>
    </x:row>
    <x:row r="7217" spans="1:12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53</x:v>
      </x:c>
      <x:c r="G7217" s="0" t="s">
        <x:v>54</x:v>
      </x:c>
      <x:c r="H7217" s="0" t="s">
        <x:v>54</x:v>
      </x:c>
      <x:c r="I7217" s="0" t="s">
        <x:v>85</x:v>
      </x:c>
      <x:c r="J7217" s="0" t="s">
        <x:v>86</x:v>
      </x:c>
      <x:c r="K7217" s="0" t="s">
        <x:v>56</x:v>
      </x:c>
      <x:c r="L7217" s="0">
        <x:v>19</x:v>
      </x:c>
    </x:row>
    <x:row r="7218" spans="1:12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53</x:v>
      </x:c>
      <x:c r="G7218" s="0" t="s">
        <x:v>54</x:v>
      </x:c>
      <x:c r="H7218" s="0" t="s">
        <x:v>54</x:v>
      </x:c>
      <x:c r="I7218" s="0" t="s">
        <x:v>87</x:v>
      </x:c>
      <x:c r="J7218" s="0" t="s">
        <x:v>88</x:v>
      </x:c>
      <x:c r="K7218" s="0" t="s">
        <x:v>56</x:v>
      </x:c>
      <x:c r="L7218" s="0">
        <x:v>1774</x:v>
      </x:c>
    </x:row>
    <x:row r="7219" spans="1:12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53</x:v>
      </x:c>
      <x:c r="G7219" s="0" t="s">
        <x:v>54</x:v>
      </x:c>
      <x:c r="H7219" s="0" t="s">
        <x:v>54</x:v>
      </x:c>
      <x:c r="I7219" s="0" t="s">
        <x:v>89</x:v>
      </x:c>
      <x:c r="J7219" s="0" t="s">
        <x:v>90</x:v>
      </x:c>
      <x:c r="K7219" s="0" t="s">
        <x:v>56</x:v>
      </x:c>
      <x:c r="L7219" s="0">
        <x:v>2994</x:v>
      </x:c>
    </x:row>
    <x:row r="7220" spans="1:12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53</x:v>
      </x:c>
      <x:c r="G7220" s="0" t="s">
        <x:v>91</x:v>
      </x:c>
      <x:c r="H7220" s="0" t="s">
        <x:v>91</x:v>
      </x:c>
      <x:c r="I7220" s="0" t="s">
        <x:v>52</x:v>
      </x:c>
      <x:c r="J7220" s="0" t="s">
        <x:v>55</x:v>
      </x:c>
      <x:c r="K7220" s="0" t="s">
        <x:v>56</x:v>
      </x:c>
      <x:c r="L7220" s="0">
        <x:v>71022</x:v>
      </x:c>
    </x:row>
    <x:row r="7221" spans="1:12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53</x:v>
      </x:c>
      <x:c r="G7221" s="0" t="s">
        <x:v>91</x:v>
      </x:c>
      <x:c r="H7221" s="0" t="s">
        <x:v>91</x:v>
      </x:c>
      <x:c r="I7221" s="0" t="s">
        <x:v>57</x:v>
      </x:c>
      <x:c r="J7221" s="0" t="s">
        <x:v>58</x:v>
      </x:c>
      <x:c r="K7221" s="0" t="s">
        <x:v>56</x:v>
      </x:c>
      <x:c r="L7221" s="0">
        <x:v>17545</x:v>
      </x:c>
    </x:row>
    <x:row r="7222" spans="1:12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53</x:v>
      </x:c>
      <x:c r="G7222" s="0" t="s">
        <x:v>91</x:v>
      </x:c>
      <x:c r="H7222" s="0" t="s">
        <x:v>91</x:v>
      </x:c>
      <x:c r="I7222" s="0" t="s">
        <x:v>59</x:v>
      </x:c>
      <x:c r="J7222" s="0" t="s">
        <x:v>60</x:v>
      </x:c>
      <x:c r="K7222" s="0" t="s">
        <x:v>56</x:v>
      </x:c>
      <x:c r="L7222" s="0">
        <x:v>10942</x:v>
      </x:c>
    </x:row>
    <x:row r="7223" spans="1:12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53</x:v>
      </x:c>
      <x:c r="G7223" s="0" t="s">
        <x:v>91</x:v>
      </x:c>
      <x:c r="H7223" s="0" t="s">
        <x:v>91</x:v>
      </x:c>
      <x:c r="I7223" s="0" t="s">
        <x:v>61</x:v>
      </x:c>
      <x:c r="J7223" s="0" t="s">
        <x:v>62</x:v>
      </x:c>
      <x:c r="K7223" s="0" t="s">
        <x:v>56</x:v>
      </x:c>
      <x:c r="L7223" s="0">
        <x:v>2461</x:v>
      </x:c>
    </x:row>
    <x:row r="7224" spans="1:12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53</x:v>
      </x:c>
      <x:c r="G7224" s="0" t="s">
        <x:v>91</x:v>
      </x:c>
      <x:c r="H7224" s="0" t="s">
        <x:v>91</x:v>
      </x:c>
      <x:c r="I7224" s="0" t="s">
        <x:v>63</x:v>
      </x:c>
      <x:c r="J7224" s="0" t="s">
        <x:v>64</x:v>
      </x:c>
      <x:c r="K7224" s="0" t="s">
        <x:v>56</x:v>
      </x:c>
      <x:c r="L7224" s="0">
        <x:v>21291</x:v>
      </x:c>
    </x:row>
    <x:row r="7225" spans="1:12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53</x:v>
      </x:c>
      <x:c r="G7225" s="0" t="s">
        <x:v>91</x:v>
      </x:c>
      <x:c r="H7225" s="0" t="s">
        <x:v>91</x:v>
      </x:c>
      <x:c r="I7225" s="0" t="s">
        <x:v>65</x:v>
      </x:c>
      <x:c r="J7225" s="0" t="s">
        <x:v>66</x:v>
      </x:c>
      <x:c r="K7225" s="0" t="s">
        <x:v>56</x:v>
      </x:c>
      <x:c r="L7225" s="0">
        <x:v>2837</x:v>
      </x:c>
    </x:row>
    <x:row r="7226" spans="1:12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53</x:v>
      </x:c>
      <x:c r="G7226" s="0" t="s">
        <x:v>91</x:v>
      </x:c>
      <x:c r="H7226" s="0" t="s">
        <x:v>91</x:v>
      </x:c>
      <x:c r="I7226" s="0" t="s">
        <x:v>67</x:v>
      </x:c>
      <x:c r="J7226" s="0" t="s">
        <x:v>68</x:v>
      </x:c>
      <x:c r="K7226" s="0" t="s">
        <x:v>56</x:v>
      </x:c>
      <x:c r="L7226" s="0">
        <x:v>6224</x:v>
      </x:c>
    </x:row>
    <x:row r="7227" spans="1:12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53</x:v>
      </x:c>
      <x:c r="G7227" s="0" t="s">
        <x:v>91</x:v>
      </x:c>
      <x:c r="H7227" s="0" t="s">
        <x:v>91</x:v>
      </x:c>
      <x:c r="I7227" s="0" t="s">
        <x:v>69</x:v>
      </x:c>
      <x:c r="J7227" s="0" t="s">
        <x:v>70</x:v>
      </x:c>
      <x:c r="K7227" s="0" t="s">
        <x:v>56</x:v>
      </x:c>
      <x:c r="L7227" s="0">
        <x:v>1058</x:v>
      </x:c>
    </x:row>
    <x:row r="7228" spans="1:12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53</x:v>
      </x:c>
      <x:c r="G7228" s="0" t="s">
        <x:v>91</x:v>
      </x:c>
      <x:c r="H7228" s="0" t="s">
        <x:v>91</x:v>
      </x:c>
      <x:c r="I7228" s="0" t="s">
        <x:v>71</x:v>
      </x:c>
      <x:c r="J7228" s="0" t="s">
        <x:v>72</x:v>
      </x:c>
      <x:c r="K7228" s="0" t="s">
        <x:v>56</x:v>
      </x:c>
      <x:c r="L7228" s="0">
        <x:v>496</x:v>
      </x:c>
    </x:row>
    <x:row r="7229" spans="1:12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53</x:v>
      </x:c>
      <x:c r="G7229" s="0" t="s">
        <x:v>91</x:v>
      </x:c>
      <x:c r="H7229" s="0" t="s">
        <x:v>91</x:v>
      </x:c>
      <x:c r="I7229" s="0" t="s">
        <x:v>73</x:v>
      </x:c>
      <x:c r="J7229" s="0" t="s">
        <x:v>74</x:v>
      </x:c>
      <x:c r="K7229" s="0" t="s">
        <x:v>56</x:v>
      </x:c>
      <x:c r="L7229" s="0">
        <x:v>974</x:v>
      </x:c>
    </x:row>
    <x:row r="7230" spans="1:12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53</x:v>
      </x:c>
      <x:c r="G7230" s="0" t="s">
        <x:v>91</x:v>
      </x:c>
      <x:c r="H7230" s="0" t="s">
        <x:v>91</x:v>
      </x:c>
      <x:c r="I7230" s="0" t="s">
        <x:v>75</x:v>
      </x:c>
      <x:c r="J7230" s="0" t="s">
        <x:v>76</x:v>
      </x:c>
      <x:c r="K7230" s="0" t="s">
        <x:v>56</x:v>
      </x:c>
      <x:c r="L7230" s="0">
        <x:v>216</x:v>
      </x:c>
    </x:row>
    <x:row r="7231" spans="1:12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53</x:v>
      </x:c>
      <x:c r="G7231" s="0" t="s">
        <x:v>91</x:v>
      </x:c>
      <x:c r="H7231" s="0" t="s">
        <x:v>91</x:v>
      </x:c>
      <x:c r="I7231" s="0" t="s">
        <x:v>77</x:v>
      </x:c>
      <x:c r="J7231" s="0" t="s">
        <x:v>78</x:v>
      </x:c>
      <x:c r="K7231" s="0" t="s">
        <x:v>56</x:v>
      </x:c>
      <x:c r="L7231" s="0">
        <x:v>175</x:v>
      </x:c>
    </x:row>
    <x:row r="7232" spans="1:12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53</x:v>
      </x:c>
      <x:c r="G7232" s="0" t="s">
        <x:v>91</x:v>
      </x:c>
      <x:c r="H7232" s="0" t="s">
        <x:v>91</x:v>
      </x:c>
      <x:c r="I7232" s="0" t="s">
        <x:v>79</x:v>
      </x:c>
      <x:c r="J7232" s="0" t="s">
        <x:v>80</x:v>
      </x:c>
      <x:c r="K7232" s="0" t="s">
        <x:v>56</x:v>
      </x:c>
      <x:c r="L7232" s="0">
        <x:v>726</x:v>
      </x:c>
    </x:row>
    <x:row r="7233" spans="1:12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53</x:v>
      </x:c>
      <x:c r="G7233" s="0" t="s">
        <x:v>91</x:v>
      </x:c>
      <x:c r="H7233" s="0" t="s">
        <x:v>91</x:v>
      </x:c>
      <x:c r="I7233" s="0" t="s">
        <x:v>81</x:v>
      </x:c>
      <x:c r="J7233" s="0" t="s">
        <x:v>82</x:v>
      </x:c>
      <x:c r="K7233" s="0" t="s">
        <x:v>56</x:v>
      </x:c>
      <x:c r="L7233" s="0">
        <x:v>148</x:v>
      </x:c>
    </x:row>
    <x:row r="7234" spans="1:12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53</x:v>
      </x:c>
      <x:c r="G7234" s="0" t="s">
        <x:v>91</x:v>
      </x:c>
      <x:c r="H7234" s="0" t="s">
        <x:v>91</x:v>
      </x:c>
      <x:c r="I7234" s="0" t="s">
        <x:v>83</x:v>
      </x:c>
      <x:c r="J7234" s="0" t="s">
        <x:v>84</x:v>
      </x:c>
      <x:c r="K7234" s="0" t="s">
        <x:v>56</x:v>
      </x:c>
      <x:c r="L7234" s="0">
        <x:v>933</x:v>
      </x:c>
    </x:row>
    <x:row r="7235" spans="1:12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53</x:v>
      </x:c>
      <x:c r="G7235" s="0" t="s">
        <x:v>91</x:v>
      </x:c>
      <x:c r="H7235" s="0" t="s">
        <x:v>91</x:v>
      </x:c>
      <x:c r="I7235" s="0" t="s">
        <x:v>85</x:v>
      </x:c>
      <x:c r="J7235" s="0" t="s">
        <x:v>86</x:v>
      </x:c>
      <x:c r="K7235" s="0" t="s">
        <x:v>56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53</x:v>
      </x:c>
      <x:c r="G7236" s="0" t="s">
        <x:v>91</x:v>
      </x:c>
      <x:c r="H7236" s="0" t="s">
        <x:v>91</x:v>
      </x:c>
      <x:c r="I7236" s="0" t="s">
        <x:v>87</x:v>
      </x:c>
      <x:c r="J7236" s="0" t="s">
        <x:v>88</x:v>
      </x:c>
      <x:c r="K7236" s="0" t="s">
        <x:v>56</x:v>
      </x:c>
      <x:c r="L7236" s="0">
        <x:v>1656</x:v>
      </x:c>
    </x:row>
    <x:row r="7237" spans="1:12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53</x:v>
      </x:c>
      <x:c r="G7237" s="0" t="s">
        <x:v>91</x:v>
      </x:c>
      <x:c r="H7237" s="0" t="s">
        <x:v>91</x:v>
      </x:c>
      <x:c r="I7237" s="0" t="s">
        <x:v>89</x:v>
      </x:c>
      <x:c r="J7237" s="0" t="s">
        <x:v>90</x:v>
      </x:c>
      <x:c r="K7237" s="0" t="s">
        <x:v>56</x:v>
      </x:c>
      <x:c r="L7237" s="0">
        <x:v>3322</x:v>
      </x:c>
    </x:row>
    <x:row r="7238" spans="1:12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92</x:v>
      </x:c>
      <x:c r="F7238" s="0" t="s">
        <x:v>93</x:v>
      </x:c>
      <x:c r="G7238" s="0" t="s">
        <x:v>54</x:v>
      </x:c>
      <x:c r="H7238" s="0" t="s">
        <x:v>54</x:v>
      </x:c>
      <x:c r="I7238" s="0" t="s">
        <x:v>52</x:v>
      </x:c>
      <x:c r="J7238" s="0" t="s">
        <x:v>55</x:v>
      </x:c>
      <x:c r="K7238" s="0" t="s">
        <x:v>56</x:v>
      </x:c>
      <x:c r="L7238" s="0">
        <x:v>16973</x:v>
      </x:c>
    </x:row>
    <x:row r="7239" spans="1:12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92</x:v>
      </x:c>
      <x:c r="F7239" s="0" t="s">
        <x:v>93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16973</x:v>
      </x:c>
    </x:row>
    <x:row r="7240" spans="1:12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92</x:v>
      </x:c>
      <x:c r="F7240" s="0" t="s">
        <x:v>93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92</x:v>
      </x:c>
      <x:c r="F7241" s="0" t="s">
        <x:v>93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92</x:v>
      </x:c>
      <x:c r="F7242" s="0" t="s">
        <x:v>93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92</x:v>
      </x:c>
      <x:c r="F7243" s="0" t="s">
        <x:v>93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92</x:v>
      </x:c>
      <x:c r="F7244" s="0" t="s">
        <x:v>93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92</x:v>
      </x:c>
      <x:c r="F7245" s="0" t="s">
        <x:v>93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92</x:v>
      </x:c>
      <x:c r="F7246" s="0" t="s">
        <x:v>93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92</x:v>
      </x:c>
      <x:c r="F7247" s="0" t="s">
        <x:v>93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92</x:v>
      </x:c>
      <x:c r="F7248" s="0" t="s">
        <x:v>93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92</x:v>
      </x:c>
      <x:c r="F7249" s="0" t="s">
        <x:v>93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92</x:v>
      </x:c>
      <x:c r="F7250" s="0" t="s">
        <x:v>93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92</x:v>
      </x:c>
      <x:c r="F7251" s="0" t="s">
        <x:v>93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92</x:v>
      </x:c>
      <x:c r="F7252" s="0" t="s">
        <x:v>93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92</x:v>
      </x:c>
      <x:c r="F7253" s="0" t="s">
        <x:v>93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92</x:v>
      </x:c>
      <x:c r="F7254" s="0" t="s">
        <x:v>93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92</x:v>
      </x:c>
      <x:c r="F7255" s="0" t="s">
        <x:v>93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92</x:v>
      </x:c>
      <x:c r="F7256" s="0" t="s">
        <x:v>93</x:v>
      </x:c>
      <x:c r="G7256" s="0" t="s">
        <x:v>91</x:v>
      </x:c>
      <x:c r="H7256" s="0" t="s">
        <x:v>91</x:v>
      </x:c>
      <x:c r="I7256" s="0" t="s">
        <x:v>52</x:v>
      </x:c>
      <x:c r="J7256" s="0" t="s">
        <x:v>55</x:v>
      </x:c>
      <x:c r="K7256" s="0" t="s">
        <x:v>56</x:v>
      </x:c>
      <x:c r="L7256" s="0">
        <x:v>17545</x:v>
      </x:c>
    </x:row>
    <x:row r="7257" spans="1:12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92</x:v>
      </x:c>
      <x:c r="F7257" s="0" t="s">
        <x:v>93</x:v>
      </x:c>
      <x:c r="G7257" s="0" t="s">
        <x:v>91</x:v>
      </x:c>
      <x:c r="H7257" s="0" t="s">
        <x:v>91</x:v>
      </x:c>
      <x:c r="I7257" s="0" t="s">
        <x:v>57</x:v>
      </x:c>
      <x:c r="J7257" s="0" t="s">
        <x:v>58</x:v>
      </x:c>
      <x:c r="K7257" s="0" t="s">
        <x:v>56</x:v>
      </x:c>
      <x:c r="L7257" s="0">
        <x:v>17545</x:v>
      </x:c>
    </x:row>
    <x:row r="7258" spans="1:12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92</x:v>
      </x:c>
      <x:c r="F7258" s="0" t="s">
        <x:v>93</x:v>
      </x:c>
      <x:c r="G7258" s="0" t="s">
        <x:v>91</x:v>
      </x:c>
      <x:c r="H7258" s="0" t="s">
        <x:v>91</x:v>
      </x:c>
      <x:c r="I7258" s="0" t="s">
        <x:v>59</x:v>
      </x:c>
      <x:c r="J7258" s="0" t="s">
        <x:v>60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92</x:v>
      </x:c>
      <x:c r="F7259" s="0" t="s">
        <x:v>93</x:v>
      </x:c>
      <x:c r="G7259" s="0" t="s">
        <x:v>91</x:v>
      </x:c>
      <x:c r="H7259" s="0" t="s">
        <x:v>91</x:v>
      </x:c>
      <x:c r="I7259" s="0" t="s">
        <x:v>61</x:v>
      </x:c>
      <x:c r="J7259" s="0" t="s">
        <x:v>62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92</x:v>
      </x:c>
      <x:c r="F7260" s="0" t="s">
        <x:v>93</x:v>
      </x:c>
      <x:c r="G7260" s="0" t="s">
        <x:v>91</x:v>
      </x:c>
      <x:c r="H7260" s="0" t="s">
        <x:v>91</x:v>
      </x:c>
      <x:c r="I7260" s="0" t="s">
        <x:v>63</x:v>
      </x:c>
      <x:c r="J7260" s="0" t="s">
        <x:v>64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92</x:v>
      </x:c>
      <x:c r="F7261" s="0" t="s">
        <x:v>93</x:v>
      </x:c>
      <x:c r="G7261" s="0" t="s">
        <x:v>91</x:v>
      </x:c>
      <x:c r="H7261" s="0" t="s">
        <x:v>91</x:v>
      </x:c>
      <x:c r="I7261" s="0" t="s">
        <x:v>65</x:v>
      </x:c>
      <x:c r="J7261" s="0" t="s">
        <x:v>66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92</x:v>
      </x:c>
      <x:c r="F7262" s="0" t="s">
        <x:v>93</x:v>
      </x:c>
      <x:c r="G7262" s="0" t="s">
        <x:v>91</x:v>
      </x:c>
      <x:c r="H7262" s="0" t="s">
        <x:v>91</x:v>
      </x:c>
      <x:c r="I7262" s="0" t="s">
        <x:v>67</x:v>
      </x:c>
      <x:c r="J7262" s="0" t="s">
        <x:v>68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92</x:v>
      </x:c>
      <x:c r="F7263" s="0" t="s">
        <x:v>93</x:v>
      </x:c>
      <x:c r="G7263" s="0" t="s">
        <x:v>91</x:v>
      </x:c>
      <x:c r="H7263" s="0" t="s">
        <x:v>91</x:v>
      </x:c>
      <x:c r="I7263" s="0" t="s">
        <x:v>69</x:v>
      </x:c>
      <x:c r="J7263" s="0" t="s">
        <x:v>70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92</x:v>
      </x:c>
      <x:c r="F7264" s="0" t="s">
        <x:v>93</x:v>
      </x:c>
      <x:c r="G7264" s="0" t="s">
        <x:v>91</x:v>
      </x:c>
      <x:c r="H7264" s="0" t="s">
        <x:v>91</x:v>
      </x:c>
      <x:c r="I7264" s="0" t="s">
        <x:v>71</x:v>
      </x:c>
      <x:c r="J7264" s="0" t="s">
        <x:v>72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92</x:v>
      </x:c>
      <x:c r="F7265" s="0" t="s">
        <x:v>93</x:v>
      </x:c>
      <x:c r="G7265" s="0" t="s">
        <x:v>91</x:v>
      </x:c>
      <x:c r="H7265" s="0" t="s">
        <x:v>91</x:v>
      </x:c>
      <x:c r="I7265" s="0" t="s">
        <x:v>73</x:v>
      </x:c>
      <x:c r="J7265" s="0" t="s">
        <x:v>74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92</x:v>
      </x:c>
      <x:c r="F7266" s="0" t="s">
        <x:v>93</x:v>
      </x:c>
      <x:c r="G7266" s="0" t="s">
        <x:v>91</x:v>
      </x:c>
      <x:c r="H7266" s="0" t="s">
        <x:v>91</x:v>
      </x:c>
      <x:c r="I7266" s="0" t="s">
        <x:v>75</x:v>
      </x:c>
      <x:c r="J7266" s="0" t="s">
        <x:v>76</x:v>
      </x:c>
      <x:c r="K7266" s="0" t="s">
        <x:v>56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92</x:v>
      </x:c>
      <x:c r="F7267" s="0" t="s">
        <x:v>93</x:v>
      </x:c>
      <x:c r="G7267" s="0" t="s">
        <x:v>91</x:v>
      </x:c>
      <x:c r="H7267" s="0" t="s">
        <x:v>91</x:v>
      </x:c>
      <x:c r="I7267" s="0" t="s">
        <x:v>77</x:v>
      </x:c>
      <x:c r="J7267" s="0" t="s">
        <x:v>78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92</x:v>
      </x:c>
      <x:c r="F7268" s="0" t="s">
        <x:v>93</x:v>
      </x:c>
      <x:c r="G7268" s="0" t="s">
        <x:v>91</x:v>
      </x:c>
      <x:c r="H7268" s="0" t="s">
        <x:v>91</x:v>
      </x:c>
      <x:c r="I7268" s="0" t="s">
        <x:v>79</x:v>
      </x:c>
      <x:c r="J7268" s="0" t="s">
        <x:v>80</x:v>
      </x:c>
      <x:c r="K7268" s="0" t="s">
        <x:v>56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92</x:v>
      </x:c>
      <x:c r="F7269" s="0" t="s">
        <x:v>93</x:v>
      </x:c>
      <x:c r="G7269" s="0" t="s">
        <x:v>91</x:v>
      </x:c>
      <x:c r="H7269" s="0" t="s">
        <x:v>91</x:v>
      </x:c>
      <x:c r="I7269" s="0" t="s">
        <x:v>81</x:v>
      </x:c>
      <x:c r="J7269" s="0" t="s">
        <x:v>82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92</x:v>
      </x:c>
      <x:c r="F7270" s="0" t="s">
        <x:v>93</x:v>
      </x:c>
      <x:c r="G7270" s="0" t="s">
        <x:v>91</x:v>
      </x:c>
      <x:c r="H7270" s="0" t="s">
        <x:v>91</x:v>
      </x:c>
      <x:c r="I7270" s="0" t="s">
        <x:v>83</x:v>
      </x:c>
      <x:c r="J7270" s="0" t="s">
        <x:v>84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92</x:v>
      </x:c>
      <x:c r="F7271" s="0" t="s">
        <x:v>93</x:v>
      </x:c>
      <x:c r="G7271" s="0" t="s">
        <x:v>91</x:v>
      </x:c>
      <x:c r="H7271" s="0" t="s">
        <x:v>91</x:v>
      </x:c>
      <x:c r="I7271" s="0" t="s">
        <x:v>85</x:v>
      </x:c>
      <x:c r="J7271" s="0" t="s">
        <x:v>86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92</x:v>
      </x:c>
      <x:c r="F7272" s="0" t="s">
        <x:v>93</x:v>
      </x:c>
      <x:c r="G7272" s="0" t="s">
        <x:v>91</x:v>
      </x:c>
      <x:c r="H7272" s="0" t="s">
        <x:v>91</x:v>
      </x:c>
      <x:c r="I7272" s="0" t="s">
        <x:v>87</x:v>
      </x:c>
      <x:c r="J7272" s="0" t="s">
        <x:v>88</x:v>
      </x:c>
      <x:c r="K7272" s="0" t="s">
        <x:v>56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92</x:v>
      </x:c>
      <x:c r="F7273" s="0" t="s">
        <x:v>93</x:v>
      </x:c>
      <x:c r="G7273" s="0" t="s">
        <x:v>91</x:v>
      </x:c>
      <x:c r="H7273" s="0" t="s">
        <x:v>91</x:v>
      </x:c>
      <x:c r="I7273" s="0" t="s">
        <x:v>89</x:v>
      </x:c>
      <x:c r="J7273" s="0" t="s">
        <x:v>90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94</x:v>
      </x:c>
      <x:c r="F7274" s="0" t="s">
        <x:v>95</x:v>
      </x:c>
      <x:c r="G7274" s="0" t="s">
        <x:v>54</x:v>
      </x:c>
      <x:c r="H7274" s="0" t="s">
        <x:v>54</x:v>
      </x:c>
      <x:c r="I7274" s="0" t="s">
        <x:v>52</x:v>
      </x:c>
      <x:c r="J7274" s="0" t="s">
        <x:v>55</x:v>
      </x:c>
      <x:c r="K7274" s="0" t="s">
        <x:v>56</x:v>
      </x:c>
      <x:c r="L7274" s="0">
        <x:v>20005</x:v>
      </x:c>
    </x:row>
    <x:row r="7275" spans="1:12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94</x:v>
      </x:c>
      <x:c r="F7275" s="0" t="s">
        <x:v>95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94</x:v>
      </x:c>
      <x:c r="F7276" s="0" t="s">
        <x:v>95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10291</x:v>
      </x:c>
    </x:row>
    <x:row r="7277" spans="1:12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94</x:v>
      </x:c>
      <x:c r="F7277" s="0" t="s">
        <x:v>95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2615</x:v>
      </x:c>
    </x:row>
    <x:row r="7278" spans="1:12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94</x:v>
      </x:c>
      <x:c r="F7278" s="0" t="s">
        <x:v>95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94</x:v>
      </x:c>
      <x:c r="F7279" s="0" t="s">
        <x:v>95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94</x:v>
      </x:c>
      <x:c r="F7280" s="0" t="s">
        <x:v>95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3420</x:v>
      </x:c>
    </x:row>
    <x:row r="7281" spans="1:12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94</x:v>
      </x:c>
      <x:c r="F7281" s="0" t="s">
        <x:v>95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678</x:v>
      </x:c>
    </x:row>
    <x:row r="7282" spans="1:12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94</x:v>
      </x:c>
      <x:c r="F7282" s="0" t="s">
        <x:v>95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94</x:v>
      </x:c>
      <x:c r="F7283" s="0" t="s">
        <x:v>95</x:v>
      </x:c>
      <x:c r="G7283" s="0" t="s">
        <x:v>54</x:v>
      </x:c>
      <x:c r="H7283" s="0" t="s">
        <x:v>54</x:v>
      </x:c>
      <x:c r="I7283" s="0" t="s">
        <x:v>73</x:v>
      </x:c>
      <x:c r="J7283" s="0" t="s">
        <x:v>74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94</x:v>
      </x:c>
      <x:c r="F7284" s="0" t="s">
        <x:v>95</x:v>
      </x:c>
      <x:c r="G7284" s="0" t="s">
        <x:v>54</x:v>
      </x:c>
      <x:c r="H7284" s="0" t="s">
        <x:v>54</x:v>
      </x:c>
      <x:c r="I7284" s="0" t="s">
        <x:v>75</x:v>
      </x:c>
      <x:c r="J7284" s="0" t="s">
        <x:v>76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94</x:v>
      </x:c>
      <x:c r="F7285" s="0" t="s">
        <x:v>95</x:v>
      </x:c>
      <x:c r="G7285" s="0" t="s">
        <x:v>54</x:v>
      </x:c>
      <x:c r="H7285" s="0" t="s">
        <x:v>54</x:v>
      </x:c>
      <x:c r="I7285" s="0" t="s">
        <x:v>77</x:v>
      </x:c>
      <x:c r="J7285" s="0" t="s">
        <x:v>78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94</x:v>
      </x:c>
      <x:c r="F7286" s="0" t="s">
        <x:v>95</x:v>
      </x:c>
      <x:c r="G7286" s="0" t="s">
        <x:v>54</x:v>
      </x:c>
      <x:c r="H7286" s="0" t="s">
        <x:v>54</x:v>
      </x:c>
      <x:c r="I7286" s="0" t="s">
        <x:v>79</x:v>
      </x:c>
      <x:c r="J7286" s="0" t="s">
        <x:v>80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94</x:v>
      </x:c>
      <x:c r="F7287" s="0" t="s">
        <x:v>95</x:v>
      </x:c>
      <x:c r="G7287" s="0" t="s">
        <x:v>54</x:v>
      </x:c>
      <x:c r="H7287" s="0" t="s">
        <x:v>54</x:v>
      </x:c>
      <x:c r="I7287" s="0" t="s">
        <x:v>81</x:v>
      </x:c>
      <x:c r="J7287" s="0" t="s">
        <x:v>82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94</x:v>
      </x:c>
      <x:c r="F7288" s="0" t="s">
        <x:v>95</x:v>
      </x:c>
      <x:c r="G7288" s="0" t="s">
        <x:v>54</x:v>
      </x:c>
      <x:c r="H7288" s="0" t="s">
        <x:v>54</x:v>
      </x:c>
      <x:c r="I7288" s="0" t="s">
        <x:v>83</x:v>
      </x:c>
      <x:c r="J7288" s="0" t="s">
        <x:v>84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94</x:v>
      </x:c>
      <x:c r="F7289" s="0" t="s">
        <x:v>95</x:v>
      </x:c>
      <x:c r="G7289" s="0" t="s">
        <x:v>54</x:v>
      </x:c>
      <x:c r="H7289" s="0" t="s">
        <x:v>54</x:v>
      </x:c>
      <x:c r="I7289" s="0" t="s">
        <x:v>85</x:v>
      </x:c>
      <x:c r="J7289" s="0" t="s">
        <x:v>86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94</x:v>
      </x:c>
      <x:c r="F7290" s="0" t="s">
        <x:v>95</x:v>
      </x:c>
      <x:c r="G7290" s="0" t="s">
        <x:v>54</x:v>
      </x:c>
      <x:c r="H7290" s="0" t="s">
        <x:v>54</x:v>
      </x:c>
      <x:c r="I7290" s="0" t="s">
        <x:v>87</x:v>
      </x:c>
      <x:c r="J7290" s="0" t="s">
        <x:v>88</x:v>
      </x:c>
      <x:c r="K7290" s="0" t="s">
        <x:v>56</x:v>
      </x:c>
      <x:c r="L7290" s="0">
        <x:v>1365</x:v>
      </x:c>
    </x:row>
    <x:row r="7291" spans="1:12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94</x:v>
      </x:c>
      <x:c r="F7291" s="0" t="s">
        <x:v>95</x:v>
      </x:c>
      <x:c r="G7291" s="0" t="s">
        <x:v>54</x:v>
      </x:c>
      <x:c r="H7291" s="0" t="s">
        <x:v>54</x:v>
      </x:c>
      <x:c r="I7291" s="0" t="s">
        <x:v>89</x:v>
      </x:c>
      <x:c r="J7291" s="0" t="s">
        <x:v>90</x:v>
      </x:c>
      <x:c r="K7291" s="0" t="s">
        <x:v>56</x:v>
      </x:c>
      <x:c r="L7291" s="0">
        <x:v>1636</x:v>
      </x:c>
    </x:row>
    <x:row r="7292" spans="1:12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94</x:v>
      </x:c>
      <x:c r="F7292" s="0" t="s">
        <x:v>95</x:v>
      </x:c>
      <x:c r="G7292" s="0" t="s">
        <x:v>91</x:v>
      </x:c>
      <x:c r="H7292" s="0" t="s">
        <x:v>91</x:v>
      </x:c>
      <x:c r="I7292" s="0" t="s">
        <x:v>52</x:v>
      </x:c>
      <x:c r="J7292" s="0" t="s">
        <x:v>55</x:v>
      </x:c>
      <x:c r="K7292" s="0" t="s">
        <x:v>56</x:v>
      </x:c>
      <x:c r="L7292" s="0">
        <x:v>20364</x:v>
      </x:c>
    </x:row>
    <x:row r="7293" spans="1:12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94</x:v>
      </x:c>
      <x:c r="F7293" s="0" t="s">
        <x:v>95</x:v>
      </x:c>
      <x:c r="G7293" s="0" t="s">
        <x:v>91</x:v>
      </x:c>
      <x:c r="H7293" s="0" t="s">
        <x:v>91</x:v>
      </x:c>
      <x:c r="I7293" s="0" t="s">
        <x:v>57</x:v>
      </x:c>
      <x:c r="J7293" s="0" t="s">
        <x:v>58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94</x:v>
      </x:c>
      <x:c r="F7294" s="0" t="s">
        <x:v>95</x:v>
      </x:c>
      <x:c r="G7294" s="0" t="s">
        <x:v>91</x:v>
      </x:c>
      <x:c r="H7294" s="0" t="s">
        <x:v>91</x:v>
      </x:c>
      <x:c r="I7294" s="0" t="s">
        <x:v>59</x:v>
      </x:c>
      <x:c r="J7294" s="0" t="s">
        <x:v>60</x:v>
      </x:c>
      <x:c r="K7294" s="0" t="s">
        <x:v>56</x:v>
      </x:c>
      <x:c r="L7294" s="0">
        <x:v>10942</x:v>
      </x:c>
    </x:row>
    <x:row r="7295" spans="1:12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94</x:v>
      </x:c>
      <x:c r="F7295" s="0" t="s">
        <x:v>95</x:v>
      </x:c>
      <x:c r="G7295" s="0" t="s">
        <x:v>91</x:v>
      </x:c>
      <x:c r="H7295" s="0" t="s">
        <x:v>91</x:v>
      </x:c>
      <x:c r="I7295" s="0" t="s">
        <x:v>61</x:v>
      </x:c>
      <x:c r="J7295" s="0" t="s">
        <x:v>62</x:v>
      </x:c>
      <x:c r="K7295" s="0" t="s">
        <x:v>56</x:v>
      </x:c>
      <x:c r="L7295" s="0">
        <x:v>2461</x:v>
      </x:c>
    </x:row>
    <x:row r="7296" spans="1:12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94</x:v>
      </x:c>
      <x:c r="F7296" s="0" t="s">
        <x:v>95</x:v>
      </x:c>
      <x:c r="G7296" s="0" t="s">
        <x:v>91</x:v>
      </x:c>
      <x:c r="H7296" s="0" t="s">
        <x:v>91</x:v>
      </x:c>
      <x:c r="I7296" s="0" t="s">
        <x:v>63</x:v>
      </x:c>
      <x:c r="J7296" s="0" t="s">
        <x:v>64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94</x:v>
      </x:c>
      <x:c r="F7297" s="0" t="s">
        <x:v>95</x:v>
      </x:c>
      <x:c r="G7297" s="0" t="s">
        <x:v>91</x:v>
      </x:c>
      <x:c r="H7297" s="0" t="s">
        <x:v>91</x:v>
      </x:c>
      <x:c r="I7297" s="0" t="s">
        <x:v>65</x:v>
      </x:c>
      <x:c r="J7297" s="0" t="s">
        <x:v>66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94</x:v>
      </x:c>
      <x:c r="F7298" s="0" t="s">
        <x:v>95</x:v>
      </x:c>
      <x:c r="G7298" s="0" t="s">
        <x:v>91</x:v>
      </x:c>
      <x:c r="H7298" s="0" t="s">
        <x:v>91</x:v>
      </x:c>
      <x:c r="I7298" s="0" t="s">
        <x:v>67</x:v>
      </x:c>
      <x:c r="J7298" s="0" t="s">
        <x:v>68</x:v>
      </x:c>
      <x:c r="K7298" s="0" t="s">
        <x:v>56</x:v>
      </x:c>
      <x:c r="L7298" s="0">
        <x:v>3378</x:v>
      </x:c>
    </x:row>
    <x:row r="7299" spans="1:12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94</x:v>
      </x:c>
      <x:c r="F7299" s="0" t="s">
        <x:v>95</x:v>
      </x:c>
      <x:c r="G7299" s="0" t="s">
        <x:v>91</x:v>
      </x:c>
      <x:c r="H7299" s="0" t="s">
        <x:v>91</x:v>
      </x:c>
      <x:c r="I7299" s="0" t="s">
        <x:v>69</x:v>
      </x:c>
      <x:c r="J7299" s="0" t="s">
        <x:v>70</x:v>
      </x:c>
      <x:c r="K7299" s="0" t="s">
        <x:v>56</x:v>
      </x:c>
      <x:c r="L7299" s="0">
        <x:v>706</x:v>
      </x:c>
    </x:row>
    <x:row r="7300" spans="1:12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94</x:v>
      </x:c>
      <x:c r="F7300" s="0" t="s">
        <x:v>95</x:v>
      </x:c>
      <x:c r="G7300" s="0" t="s">
        <x:v>91</x:v>
      </x:c>
      <x:c r="H7300" s="0" t="s">
        <x:v>91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94</x:v>
      </x:c>
      <x:c r="F7301" s="0" t="s">
        <x:v>95</x:v>
      </x:c>
      <x:c r="G7301" s="0" t="s">
        <x:v>91</x:v>
      </x:c>
      <x:c r="H7301" s="0" t="s">
        <x:v>91</x:v>
      </x:c>
      <x:c r="I7301" s="0" t="s">
        <x:v>73</x:v>
      </x:c>
      <x:c r="J7301" s="0" t="s">
        <x:v>74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94</x:v>
      </x:c>
      <x:c r="F7302" s="0" t="s">
        <x:v>95</x:v>
      </x:c>
      <x:c r="G7302" s="0" t="s">
        <x:v>91</x:v>
      </x:c>
      <x:c r="H7302" s="0" t="s">
        <x:v>91</x:v>
      </x:c>
      <x:c r="I7302" s="0" t="s">
        <x:v>75</x:v>
      </x:c>
      <x:c r="J7302" s="0" t="s">
        <x:v>76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94</x:v>
      </x:c>
      <x:c r="F7303" s="0" t="s">
        <x:v>95</x:v>
      </x:c>
      <x:c r="G7303" s="0" t="s">
        <x:v>91</x:v>
      </x:c>
      <x:c r="H7303" s="0" t="s">
        <x:v>91</x:v>
      </x:c>
      <x:c r="I7303" s="0" t="s">
        <x:v>77</x:v>
      </x:c>
      <x:c r="J7303" s="0" t="s">
        <x:v>78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94</x:v>
      </x:c>
      <x:c r="F7304" s="0" t="s">
        <x:v>95</x:v>
      </x:c>
      <x:c r="G7304" s="0" t="s">
        <x:v>91</x:v>
      </x:c>
      <x:c r="H7304" s="0" t="s">
        <x:v>91</x:v>
      </x:c>
      <x:c r="I7304" s="0" t="s">
        <x:v>79</x:v>
      </x:c>
      <x:c r="J7304" s="0" t="s">
        <x:v>80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94</x:v>
      </x:c>
      <x:c r="F7305" s="0" t="s">
        <x:v>95</x:v>
      </x:c>
      <x:c r="G7305" s="0" t="s">
        <x:v>91</x:v>
      </x:c>
      <x:c r="H7305" s="0" t="s">
        <x:v>91</x:v>
      </x:c>
      <x:c r="I7305" s="0" t="s">
        <x:v>81</x:v>
      </x:c>
      <x:c r="J7305" s="0" t="s">
        <x:v>82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94</x:v>
      </x:c>
      <x:c r="F7306" s="0" t="s">
        <x:v>95</x:v>
      </x:c>
      <x:c r="G7306" s="0" t="s">
        <x:v>91</x:v>
      </x:c>
      <x:c r="H7306" s="0" t="s">
        <x:v>91</x:v>
      </x:c>
      <x:c r="I7306" s="0" t="s">
        <x:v>83</x:v>
      </x:c>
      <x:c r="J7306" s="0" t="s">
        <x:v>84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94</x:v>
      </x:c>
      <x:c r="F7307" s="0" t="s">
        <x:v>95</x:v>
      </x:c>
      <x:c r="G7307" s="0" t="s">
        <x:v>91</x:v>
      </x:c>
      <x:c r="H7307" s="0" t="s">
        <x:v>91</x:v>
      </x:c>
      <x:c r="I7307" s="0" t="s">
        <x:v>85</x:v>
      </x:c>
      <x:c r="J7307" s="0" t="s">
        <x:v>86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94</x:v>
      </x:c>
      <x:c r="F7308" s="0" t="s">
        <x:v>95</x:v>
      </x:c>
      <x:c r="G7308" s="0" t="s">
        <x:v>91</x:v>
      </x:c>
      <x:c r="H7308" s="0" t="s">
        <x:v>91</x:v>
      </x:c>
      <x:c r="I7308" s="0" t="s">
        <x:v>87</x:v>
      </x:c>
      <x:c r="J7308" s="0" t="s">
        <x:v>88</x:v>
      </x:c>
      <x:c r="K7308" s="0" t="s">
        <x:v>56</x:v>
      </x:c>
      <x:c r="L7308" s="0">
        <x:v>1266</x:v>
      </x:c>
    </x:row>
    <x:row r="7309" spans="1:12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94</x:v>
      </x:c>
      <x:c r="F7309" s="0" t="s">
        <x:v>95</x:v>
      </x:c>
      <x:c r="G7309" s="0" t="s">
        <x:v>91</x:v>
      </x:c>
      <x:c r="H7309" s="0" t="s">
        <x:v>91</x:v>
      </x:c>
      <x:c r="I7309" s="0" t="s">
        <x:v>89</x:v>
      </x:c>
      <x:c r="J7309" s="0" t="s">
        <x:v>90</x:v>
      </x:c>
      <x:c r="K7309" s="0" t="s">
        <x:v>56</x:v>
      </x:c>
      <x:c r="L7309" s="0">
        <x:v>1611</x:v>
      </x:c>
    </x:row>
    <x:row r="7310" spans="1:12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96</x:v>
      </x:c>
      <x:c r="F7310" s="0" t="s">
        <x:v>97</x:v>
      </x:c>
      <x:c r="G7310" s="0" t="s">
        <x:v>54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12639</x:v>
      </x:c>
    </x:row>
    <x:row r="7311" spans="1:12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96</x:v>
      </x:c>
      <x:c r="F7311" s="0" t="s">
        <x:v>97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96</x:v>
      </x:c>
      <x:c r="F7312" s="0" t="s">
        <x:v>97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96</x:v>
      </x:c>
      <x:c r="F7313" s="0" t="s">
        <x:v>97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96</x:v>
      </x:c>
      <x:c r="F7314" s="0" t="s">
        <x:v>97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7227</x:v>
      </x:c>
    </x:row>
    <x:row r="7315" spans="1:12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96</x:v>
      </x:c>
      <x:c r="F7315" s="0" t="s">
        <x:v>97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1130</x:v>
      </x:c>
    </x:row>
    <x:row r="7316" spans="1:12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96</x:v>
      </x:c>
      <x:c r="F7316" s="0" t="s">
        <x:v>97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1825</x:v>
      </x:c>
    </x:row>
    <x:row r="7317" spans="1:12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96</x:v>
      </x:c>
      <x:c r="F7317" s="0" t="s">
        <x:v>97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259</x:v>
      </x:c>
    </x:row>
    <x:row r="7318" spans="1:12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96</x:v>
      </x:c>
      <x:c r="F7318" s="0" t="s">
        <x:v>97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435</x:v>
      </x:c>
    </x:row>
    <x:row r="7319" spans="1:12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96</x:v>
      </x:c>
      <x:c r="F7319" s="0" t="s">
        <x:v>97</x:v>
      </x:c>
      <x:c r="G7319" s="0" t="s">
        <x:v>54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96</x:v>
      </x:c>
      <x:c r="F7320" s="0" t="s">
        <x:v>97</x:v>
      </x:c>
      <x:c r="G7320" s="0" t="s">
        <x:v>54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227</x:v>
      </x:c>
    </x:row>
    <x:row r="7321" spans="1:12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96</x:v>
      </x:c>
      <x:c r="F7321" s="0" t="s">
        <x:v>97</x:v>
      </x:c>
      <x:c r="G7321" s="0" t="s">
        <x:v>54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96</x:v>
      </x:c>
      <x:c r="F7322" s="0" t="s">
        <x:v>97</x:v>
      </x:c>
      <x:c r="G7322" s="0" t="s">
        <x:v>54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390</x:v>
      </x:c>
    </x:row>
    <x:row r="7323" spans="1:12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96</x:v>
      </x:c>
      <x:c r="F7323" s="0" t="s">
        <x:v>97</x:v>
      </x:c>
      <x:c r="G7323" s="0" t="s">
        <x:v>54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63</x:v>
      </x:c>
    </x:row>
    <x:row r="7324" spans="1:12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96</x:v>
      </x:c>
      <x:c r="F7324" s="0" t="s">
        <x:v>97</x:v>
      </x:c>
      <x:c r="G7324" s="0" t="s">
        <x:v>54</x:v>
      </x:c>
      <x:c r="H7324" s="0" t="s">
        <x:v>54</x:v>
      </x:c>
      <x:c r="I7324" s="0" t="s">
        <x:v>83</x:v>
      </x:c>
      <x:c r="J7324" s="0" t="s">
        <x:v>84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96</x:v>
      </x:c>
      <x:c r="F7325" s="0" t="s">
        <x:v>97</x:v>
      </x:c>
      <x:c r="G7325" s="0" t="s">
        <x:v>54</x:v>
      </x:c>
      <x:c r="H7325" s="0" t="s">
        <x:v>54</x:v>
      </x:c>
      <x:c r="I7325" s="0" t="s">
        <x:v>85</x:v>
      </x:c>
      <x:c r="J7325" s="0" t="s">
        <x:v>86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96</x:v>
      </x:c>
      <x:c r="F7326" s="0" t="s">
        <x:v>97</x:v>
      </x:c>
      <x:c r="G7326" s="0" t="s">
        <x:v>54</x:v>
      </x:c>
      <x:c r="H7326" s="0" t="s">
        <x:v>54</x:v>
      </x:c>
      <x:c r="I7326" s="0" t="s">
        <x:v>87</x:v>
      </x:c>
      <x:c r="J7326" s="0" t="s">
        <x:v>88</x:v>
      </x:c>
      <x:c r="K7326" s="0" t="s">
        <x:v>56</x:v>
      </x:c>
      <x:c r="L7326" s="0">
        <x:v>300</x:v>
      </x:c>
    </x:row>
    <x:row r="7327" spans="1:12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96</x:v>
      </x:c>
      <x:c r="F7327" s="0" t="s">
        <x:v>97</x:v>
      </x:c>
      <x:c r="G7327" s="0" t="s">
        <x:v>54</x:v>
      </x:c>
      <x:c r="H7327" s="0" t="s">
        <x:v>54</x:v>
      </x:c>
      <x:c r="I7327" s="0" t="s">
        <x:v>89</x:v>
      </x:c>
      <x:c r="J7327" s="0" t="s">
        <x:v>90</x:v>
      </x:c>
      <x:c r="K7327" s="0" t="s">
        <x:v>56</x:v>
      </x:c>
      <x:c r="L7327" s="0">
        <x:v>783</x:v>
      </x:c>
    </x:row>
    <x:row r="7328" spans="1:12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96</x:v>
      </x:c>
      <x:c r="F7328" s="0" t="s">
        <x:v>97</x:v>
      </x:c>
      <x:c r="G7328" s="0" t="s">
        <x:v>91</x:v>
      </x:c>
      <x:c r="H7328" s="0" t="s">
        <x:v>91</x:v>
      </x:c>
      <x:c r="I7328" s="0" t="s">
        <x:v>52</x:v>
      </x:c>
      <x:c r="J7328" s="0" t="s">
        <x:v>55</x:v>
      </x:c>
      <x:c r="K7328" s="0" t="s">
        <x:v>56</x:v>
      </x:c>
      <x:c r="L7328" s="0">
        <x:v>12315</x:v>
      </x:c>
    </x:row>
    <x:row r="7329" spans="1:12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96</x:v>
      </x:c>
      <x:c r="F7329" s="0" t="s">
        <x:v>97</x:v>
      </x:c>
      <x:c r="G7329" s="0" t="s">
        <x:v>91</x:v>
      </x:c>
      <x:c r="H7329" s="0" t="s">
        <x:v>91</x:v>
      </x:c>
      <x:c r="I7329" s="0" t="s">
        <x:v>57</x:v>
      </x:c>
      <x:c r="J7329" s="0" t="s">
        <x:v>58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96</x:v>
      </x:c>
      <x:c r="F7330" s="0" t="s">
        <x:v>97</x:v>
      </x:c>
      <x:c r="G7330" s="0" t="s">
        <x:v>91</x:v>
      </x:c>
      <x:c r="H7330" s="0" t="s">
        <x:v>91</x:v>
      </x:c>
      <x:c r="I7330" s="0" t="s">
        <x:v>59</x:v>
      </x:c>
      <x:c r="J7330" s="0" t="s">
        <x:v>60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96</x:v>
      </x:c>
      <x:c r="F7331" s="0" t="s">
        <x:v>97</x:v>
      </x:c>
      <x:c r="G7331" s="0" t="s">
        <x:v>91</x:v>
      </x:c>
      <x:c r="H7331" s="0" t="s">
        <x:v>91</x:v>
      </x:c>
      <x:c r="I7331" s="0" t="s">
        <x:v>61</x:v>
      </x:c>
      <x:c r="J7331" s="0" t="s">
        <x:v>62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96</x:v>
      </x:c>
      <x:c r="F7332" s="0" t="s">
        <x:v>97</x:v>
      </x:c>
      <x:c r="G7332" s="0" t="s">
        <x:v>91</x:v>
      </x:c>
      <x:c r="H7332" s="0" t="s">
        <x:v>91</x:v>
      </x:c>
      <x:c r="I7332" s="0" t="s">
        <x:v>63</x:v>
      </x:c>
      <x:c r="J7332" s="0" t="s">
        <x:v>64</x:v>
      </x:c>
      <x:c r="K7332" s="0" t="s">
        <x:v>56</x:v>
      </x:c>
      <x:c r="L7332" s="0">
        <x:v>6888</x:v>
      </x:c>
    </x:row>
    <x:row r="7333" spans="1:12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96</x:v>
      </x:c>
      <x:c r="F7333" s="0" t="s">
        <x:v>97</x:v>
      </x:c>
      <x:c r="G7333" s="0" t="s">
        <x:v>91</x:v>
      </x:c>
      <x:c r="H7333" s="0" t="s">
        <x:v>91</x:v>
      </x:c>
      <x:c r="I7333" s="0" t="s">
        <x:v>65</x:v>
      </x:c>
      <x:c r="J7333" s="0" t="s">
        <x:v>66</x:v>
      </x:c>
      <x:c r="K7333" s="0" t="s">
        <x:v>56</x:v>
      </x:c>
      <x:c r="L7333" s="0">
        <x:v>1240</x:v>
      </x:c>
    </x:row>
    <x:row r="7334" spans="1:12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96</x:v>
      </x:c>
      <x:c r="F7334" s="0" t="s">
        <x:v>97</x:v>
      </x:c>
      <x:c r="G7334" s="0" t="s">
        <x:v>91</x:v>
      </x:c>
      <x:c r="H7334" s="0" t="s">
        <x:v>91</x:v>
      </x:c>
      <x:c r="I7334" s="0" t="s">
        <x:v>67</x:v>
      </x:c>
      <x:c r="J7334" s="0" t="s">
        <x:v>68</x:v>
      </x:c>
      <x:c r="K7334" s="0" t="s">
        <x:v>56</x:v>
      </x:c>
      <x:c r="L7334" s="0">
        <x:v>1821</x:v>
      </x:c>
    </x:row>
    <x:row r="7335" spans="1:12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96</x:v>
      </x:c>
      <x:c r="F7335" s="0" t="s">
        <x:v>97</x:v>
      </x:c>
      <x:c r="G7335" s="0" t="s">
        <x:v>91</x:v>
      </x:c>
      <x:c r="H7335" s="0" t="s">
        <x:v>91</x:v>
      </x:c>
      <x:c r="I7335" s="0" t="s">
        <x:v>69</x:v>
      </x:c>
      <x:c r="J7335" s="0" t="s">
        <x:v>70</x:v>
      </x:c>
      <x:c r="K7335" s="0" t="s">
        <x:v>56</x:v>
      </x:c>
      <x:c r="L7335" s="0">
        <x:v>240</x:v>
      </x:c>
    </x:row>
    <x:row r="7336" spans="1:12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96</x:v>
      </x:c>
      <x:c r="F7336" s="0" t="s">
        <x:v>97</x:v>
      </x:c>
      <x:c r="G7336" s="0" t="s">
        <x:v>91</x:v>
      </x:c>
      <x:c r="H7336" s="0" t="s">
        <x:v>91</x:v>
      </x:c>
      <x:c r="I7336" s="0" t="s">
        <x:v>71</x:v>
      </x:c>
      <x:c r="J7336" s="0" t="s">
        <x:v>72</x:v>
      </x:c>
      <x:c r="K7336" s="0" t="s">
        <x:v>56</x:v>
      </x:c>
      <x:c r="L7336" s="0">
        <x:v>402</x:v>
      </x:c>
    </x:row>
    <x:row r="7337" spans="1:12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96</x:v>
      </x:c>
      <x:c r="F7337" s="0" t="s">
        <x:v>97</x:v>
      </x:c>
      <x:c r="G7337" s="0" t="s">
        <x:v>91</x:v>
      </x:c>
      <x:c r="H7337" s="0" t="s">
        <x:v>91</x:v>
      </x:c>
      <x:c r="I7337" s="0" t="s">
        <x:v>73</x:v>
      </x:c>
      <x:c r="J7337" s="0" t="s">
        <x:v>74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96</x:v>
      </x:c>
      <x:c r="F7338" s="0" t="s">
        <x:v>97</x:v>
      </x:c>
      <x:c r="G7338" s="0" t="s">
        <x:v>91</x:v>
      </x:c>
      <x:c r="H7338" s="0" t="s">
        <x:v>91</x:v>
      </x:c>
      <x:c r="I7338" s="0" t="s">
        <x:v>75</x:v>
      </x:c>
      <x:c r="J7338" s="0" t="s">
        <x:v>76</x:v>
      </x:c>
      <x:c r="K7338" s="0" t="s">
        <x:v>56</x:v>
      </x:c>
      <x:c r="L7338" s="0">
        <x:v>146</x:v>
      </x:c>
    </x:row>
    <x:row r="7339" spans="1:12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96</x:v>
      </x:c>
      <x:c r="F7339" s="0" t="s">
        <x:v>97</x:v>
      </x:c>
      <x:c r="G7339" s="0" t="s">
        <x:v>91</x:v>
      </x:c>
      <x:c r="H7339" s="0" t="s">
        <x:v>91</x:v>
      </x:c>
      <x:c r="I7339" s="0" t="s">
        <x:v>77</x:v>
      </x:c>
      <x:c r="J7339" s="0" t="s">
        <x:v>78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96</x:v>
      </x:c>
      <x:c r="F7340" s="0" t="s">
        <x:v>97</x:v>
      </x:c>
      <x:c r="G7340" s="0" t="s">
        <x:v>91</x:v>
      </x:c>
      <x:c r="H7340" s="0" t="s">
        <x:v>91</x:v>
      </x:c>
      <x:c r="I7340" s="0" t="s">
        <x:v>79</x:v>
      </x:c>
      <x:c r="J7340" s="0" t="s">
        <x:v>80</x:v>
      </x:c>
      <x:c r="K7340" s="0" t="s">
        <x:v>56</x:v>
      </x:c>
      <x:c r="L7340" s="0">
        <x:v>393</x:v>
      </x:c>
    </x:row>
    <x:row r="7341" spans="1:12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96</x:v>
      </x:c>
      <x:c r="F7341" s="0" t="s">
        <x:v>97</x:v>
      </x:c>
      <x:c r="G7341" s="0" t="s">
        <x:v>91</x:v>
      </x:c>
      <x:c r="H7341" s="0" t="s">
        <x:v>91</x:v>
      </x:c>
      <x:c r="I7341" s="0" t="s">
        <x:v>81</x:v>
      </x:c>
      <x:c r="J7341" s="0" t="s">
        <x:v>82</x:v>
      </x:c>
      <x:c r="K7341" s="0" t="s">
        <x:v>56</x:v>
      </x:c>
      <x:c r="L7341" s="0">
        <x:v>89</x:v>
      </x:c>
    </x:row>
    <x:row r="7342" spans="1:12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96</x:v>
      </x:c>
      <x:c r="F7342" s="0" t="s">
        <x:v>97</x:v>
      </x:c>
      <x:c r="G7342" s="0" t="s">
        <x:v>91</x:v>
      </x:c>
      <x:c r="H7342" s="0" t="s">
        <x:v>91</x:v>
      </x:c>
      <x:c r="I7342" s="0" t="s">
        <x:v>83</x:v>
      </x:c>
      <x:c r="J7342" s="0" t="s">
        <x:v>84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96</x:v>
      </x:c>
      <x:c r="F7343" s="0" t="s">
        <x:v>97</x:v>
      </x:c>
      <x:c r="G7343" s="0" t="s">
        <x:v>91</x:v>
      </x:c>
      <x:c r="H7343" s="0" t="s">
        <x:v>91</x:v>
      </x:c>
      <x:c r="I7343" s="0" t="s">
        <x:v>85</x:v>
      </x:c>
      <x:c r="J7343" s="0" t="s">
        <x:v>86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96</x:v>
      </x:c>
      <x:c r="F7344" s="0" t="s">
        <x:v>97</x:v>
      </x:c>
      <x:c r="G7344" s="0" t="s">
        <x:v>91</x:v>
      </x:c>
      <x:c r="H7344" s="0" t="s">
        <x:v>91</x:v>
      </x:c>
      <x:c r="I7344" s="0" t="s">
        <x:v>87</x:v>
      </x:c>
      <x:c r="J7344" s="0" t="s">
        <x:v>88</x:v>
      </x:c>
      <x:c r="K7344" s="0" t="s">
        <x:v>56</x:v>
      </x:c>
      <x:c r="L7344" s="0">
        <x:v>238</x:v>
      </x:c>
    </x:row>
    <x:row r="7345" spans="1:12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96</x:v>
      </x:c>
      <x:c r="F7345" s="0" t="s">
        <x:v>97</x:v>
      </x:c>
      <x:c r="G7345" s="0" t="s">
        <x:v>91</x:v>
      </x:c>
      <x:c r="H7345" s="0" t="s">
        <x:v>91</x:v>
      </x:c>
      <x:c r="I7345" s="0" t="s">
        <x:v>89</x:v>
      </x:c>
      <x:c r="J7345" s="0" t="s">
        <x:v>90</x:v>
      </x:c>
      <x:c r="K7345" s="0" t="s">
        <x:v>56</x:v>
      </x:c>
      <x:c r="L7345" s="0">
        <x:v>858</x:v>
      </x:c>
    </x:row>
    <x:row r="7346" spans="1:12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98</x:v>
      </x:c>
      <x:c r="F7346" s="0" t="s">
        <x:v>99</x:v>
      </x:c>
      <x:c r="G7346" s="0" t="s">
        <x:v>54</x:v>
      </x:c>
      <x:c r="H7346" s="0" t="s">
        <x:v>54</x:v>
      </x:c>
      <x:c r="I7346" s="0" t="s">
        <x:v>52</x:v>
      </x:c>
      <x:c r="J7346" s="0" t="s">
        <x:v>55</x:v>
      </x:c>
      <x:c r="K7346" s="0" t="s">
        <x:v>56</x:v>
      </x:c>
      <x:c r="L7346" s="0">
        <x:v>11151</x:v>
      </x:c>
    </x:row>
    <x:row r="7347" spans="1:12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8075</x:v>
      </x:c>
    </x:row>
    <x:row r="7351" spans="1:12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731</x:v>
      </x:c>
    </x:row>
    <x:row r="7352" spans="1:12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98</x:v>
      </x:c>
      <x:c r="F7352" s="0" t="s">
        <x:v>99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704</x:v>
      </x:c>
    </x:row>
    <x:row r="7353" spans="1:12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98</x:v>
      </x:c>
      <x:c r="F7353" s="0" t="s">
        <x:v>99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95</x:v>
      </x:c>
    </x:row>
    <x:row r="7354" spans="1:12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98</x:v>
      </x:c>
      <x:c r="F7354" s="0" t="s">
        <x:v>99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80</x:v>
      </x:c>
    </x:row>
    <x:row r="7355" spans="1:12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98</x:v>
      </x:c>
      <x:c r="F7355" s="0" t="s">
        <x:v>99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388</x:v>
      </x:c>
    </x:row>
    <x:row r="7356" spans="1:12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98</x:v>
      </x:c>
      <x:c r="F7356" s="0" t="s">
        <x:v>99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91</x:v>
      </x:c>
    </x:row>
    <x:row r="7357" spans="1:12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98</x:v>
      </x:c>
      <x:c r="F7357" s="0" t="s">
        <x:v>99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94</x:v>
      </x:c>
    </x:row>
    <x:row r="7358" spans="1:12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98</x:v>
      </x:c>
      <x:c r="F7358" s="0" t="s">
        <x:v>99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169</x:v>
      </x:c>
    </x:row>
    <x:row r="7359" spans="1:12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98</x:v>
      </x:c>
      <x:c r="F7359" s="0" t="s">
        <x:v>99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33</x:v>
      </x:c>
    </x:row>
    <x:row r="7360" spans="1:12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98</x:v>
      </x:c>
      <x:c r="F7360" s="0" t="s">
        <x:v>99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247</x:v>
      </x:c>
    </x:row>
    <x:row r="7361" spans="1:12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98</x:v>
      </x:c>
      <x:c r="F7361" s="0" t="s">
        <x:v>99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98</x:v>
      </x:c>
      <x:c r="F7362" s="0" t="s">
        <x:v>99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72</x:v>
      </x:c>
    </x:row>
    <x:row r="7363" spans="1:12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98</x:v>
      </x:c>
      <x:c r="F7363" s="0" t="s">
        <x:v>99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372</x:v>
      </x:c>
    </x:row>
    <x:row r="7364" spans="1:12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98</x:v>
      </x:c>
      <x:c r="F7364" s="0" t="s">
        <x:v>99</x:v>
      </x:c>
      <x:c r="G7364" s="0" t="s">
        <x:v>91</x:v>
      </x:c>
      <x:c r="H7364" s="0" t="s">
        <x:v>91</x:v>
      </x:c>
      <x:c r="I7364" s="0" t="s">
        <x:v>52</x:v>
      </x:c>
      <x:c r="J7364" s="0" t="s">
        <x:v>55</x:v>
      </x:c>
      <x:c r="K7364" s="0" t="s">
        <x:v>56</x:v>
      </x:c>
      <x:c r="L7364" s="0">
        <x:v>11830</x:v>
      </x:c>
    </x:row>
    <x:row r="7365" spans="1:12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98</x:v>
      </x:c>
      <x:c r="F7365" s="0" t="s">
        <x:v>99</x:v>
      </x:c>
      <x:c r="G7365" s="0" t="s">
        <x:v>91</x:v>
      </x:c>
      <x:c r="H7365" s="0" t="s">
        <x:v>91</x:v>
      </x:c>
      <x:c r="I7365" s="0" t="s">
        <x:v>57</x:v>
      </x:c>
      <x:c r="J7365" s="0" t="s">
        <x:v>58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98</x:v>
      </x:c>
      <x:c r="F7366" s="0" t="s">
        <x:v>99</x:v>
      </x:c>
      <x:c r="G7366" s="0" t="s">
        <x:v>91</x:v>
      </x:c>
      <x:c r="H7366" s="0" t="s">
        <x:v>91</x:v>
      </x:c>
      <x:c r="I7366" s="0" t="s">
        <x:v>59</x:v>
      </x:c>
      <x:c r="J7366" s="0" t="s">
        <x:v>60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98</x:v>
      </x:c>
      <x:c r="F7367" s="0" t="s">
        <x:v>99</x:v>
      </x:c>
      <x:c r="G7367" s="0" t="s">
        <x:v>91</x:v>
      </x:c>
      <x:c r="H7367" s="0" t="s">
        <x:v>91</x:v>
      </x:c>
      <x:c r="I7367" s="0" t="s">
        <x:v>61</x:v>
      </x:c>
      <x:c r="J7367" s="0" t="s">
        <x:v>62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98</x:v>
      </x:c>
      <x:c r="F7368" s="0" t="s">
        <x:v>99</x:v>
      </x:c>
      <x:c r="G7368" s="0" t="s">
        <x:v>91</x:v>
      </x:c>
      <x:c r="H7368" s="0" t="s">
        <x:v>91</x:v>
      </x:c>
      <x:c r="I7368" s="0" t="s">
        <x:v>63</x:v>
      </x:c>
      <x:c r="J7368" s="0" t="s">
        <x:v>64</x:v>
      </x:c>
      <x:c r="K7368" s="0" t="s">
        <x:v>56</x:v>
      </x:c>
      <x:c r="L7368" s="0">
        <x:v>8344</x:v>
      </x:c>
    </x:row>
    <x:row r="7369" spans="1:12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98</x:v>
      </x:c>
      <x:c r="F7369" s="0" t="s">
        <x:v>99</x:v>
      </x:c>
      <x:c r="G7369" s="0" t="s">
        <x:v>91</x:v>
      </x:c>
      <x:c r="H7369" s="0" t="s">
        <x:v>91</x:v>
      </x:c>
      <x:c r="I7369" s="0" t="s">
        <x:v>65</x:v>
      </x:c>
      <x:c r="J7369" s="0" t="s">
        <x:v>66</x:v>
      </x:c>
      <x:c r="K7369" s="0" t="s">
        <x:v>56</x:v>
      </x:c>
      <x:c r="L7369" s="0">
        <x:v>1019</x:v>
      </x:c>
    </x:row>
    <x:row r="7370" spans="1:12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98</x:v>
      </x:c>
      <x:c r="F7370" s="0" t="s">
        <x:v>99</x:v>
      </x:c>
      <x:c r="G7370" s="0" t="s">
        <x:v>91</x:v>
      </x:c>
      <x:c r="H7370" s="0" t="s">
        <x:v>91</x:v>
      </x:c>
      <x:c r="I7370" s="0" t="s">
        <x:v>67</x:v>
      </x:c>
      <x:c r="J7370" s="0" t="s">
        <x:v>68</x:v>
      </x:c>
      <x:c r="K7370" s="0" t="s">
        <x:v>56</x:v>
      </x:c>
      <x:c r="L7370" s="0">
        <x:v>718</x:v>
      </x:c>
    </x:row>
    <x:row r="7371" spans="1:12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98</x:v>
      </x:c>
      <x:c r="F7371" s="0" t="s">
        <x:v>99</x:v>
      </x:c>
      <x:c r="G7371" s="0" t="s">
        <x:v>91</x:v>
      </x:c>
      <x:c r="H7371" s="0" t="s">
        <x:v>91</x:v>
      </x:c>
      <x:c r="I7371" s="0" t="s">
        <x:v>69</x:v>
      </x:c>
      <x:c r="J7371" s="0" t="s">
        <x:v>70</x:v>
      </x:c>
      <x:c r="K7371" s="0" t="s">
        <x:v>56</x:v>
      </x:c>
      <x:c r="L7371" s="0">
        <x:v>84</x:v>
      </x:c>
    </x:row>
    <x:row r="7372" spans="1:12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98</x:v>
      </x:c>
      <x:c r="F7372" s="0" t="s">
        <x:v>99</x:v>
      </x:c>
      <x:c r="G7372" s="0" t="s">
        <x:v>91</x:v>
      </x:c>
      <x:c r="H7372" s="0" t="s">
        <x:v>91</x:v>
      </x:c>
      <x:c r="I7372" s="0" t="s">
        <x:v>71</x:v>
      </x:c>
      <x:c r="J7372" s="0" t="s">
        <x:v>72</x:v>
      </x:c>
      <x:c r="K7372" s="0" t="s">
        <x:v>56</x:v>
      </x:c>
      <x:c r="L7372" s="0">
        <x:v>69</x:v>
      </x:c>
    </x:row>
    <x:row r="7373" spans="1:12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98</x:v>
      </x:c>
      <x:c r="F7373" s="0" t="s">
        <x:v>99</x:v>
      </x:c>
      <x:c r="G7373" s="0" t="s">
        <x:v>91</x:v>
      </x:c>
      <x:c r="H7373" s="0" t="s">
        <x:v>91</x:v>
      </x:c>
      <x:c r="I7373" s="0" t="s">
        <x:v>73</x:v>
      </x:c>
      <x:c r="J7373" s="0" t="s">
        <x:v>74</x:v>
      </x:c>
      <x:c r="K7373" s="0" t="s">
        <x:v>56</x:v>
      </x:c>
      <x:c r="L7373" s="0">
        <x:v>299</x:v>
      </x:c>
    </x:row>
    <x:row r="7374" spans="1:12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98</x:v>
      </x:c>
      <x:c r="F7374" s="0" t="s">
        <x:v>99</x:v>
      </x:c>
      <x:c r="G7374" s="0" t="s">
        <x:v>91</x:v>
      </x:c>
      <x:c r="H7374" s="0" t="s">
        <x:v>91</x:v>
      </x:c>
      <x:c r="I7374" s="0" t="s">
        <x:v>75</x:v>
      </x:c>
      <x:c r="J7374" s="0" t="s">
        <x:v>76</x:v>
      </x:c>
      <x:c r="K7374" s="0" t="s">
        <x:v>56</x:v>
      </x:c>
      <x:c r="L7374" s="0">
        <x:v>55</x:v>
      </x:c>
    </x:row>
    <x:row r="7375" spans="1:12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98</x:v>
      </x:c>
      <x:c r="F7375" s="0" t="s">
        <x:v>99</x:v>
      </x:c>
      <x:c r="G7375" s="0" t="s">
        <x:v>91</x:v>
      </x:c>
      <x:c r="H7375" s="0" t="s">
        <x:v>91</x:v>
      </x:c>
      <x:c r="I7375" s="0" t="s">
        <x:v>77</x:v>
      </x:c>
      <x:c r="J7375" s="0" t="s">
        <x:v>78</x:v>
      </x:c>
      <x:c r="K7375" s="0" t="s">
        <x:v>56</x:v>
      </x:c>
      <x:c r="L7375" s="0">
        <x:v>81</x:v>
      </x:c>
    </x:row>
    <x:row r="7376" spans="1:12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98</x:v>
      </x:c>
      <x:c r="F7376" s="0" t="s">
        <x:v>99</x:v>
      </x:c>
      <x:c r="G7376" s="0" t="s">
        <x:v>91</x:v>
      </x:c>
      <x:c r="H7376" s="0" t="s">
        <x:v>91</x:v>
      </x:c>
      <x:c r="I7376" s="0" t="s">
        <x:v>79</x:v>
      </x:c>
      <x:c r="J7376" s="0" t="s">
        <x:v>80</x:v>
      </x:c>
      <x:c r="K7376" s="0" t="s">
        <x:v>56</x:v>
      </x:c>
      <x:c r="L7376" s="0">
        <x:v>202</x:v>
      </x:c>
    </x:row>
    <x:row r="7377" spans="1:12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98</x:v>
      </x:c>
      <x:c r="F7377" s="0" t="s">
        <x:v>99</x:v>
      </x:c>
      <x:c r="G7377" s="0" t="s">
        <x:v>91</x:v>
      </x:c>
      <x:c r="H7377" s="0" t="s">
        <x:v>91</x:v>
      </x:c>
      <x:c r="I7377" s="0" t="s">
        <x:v>81</x:v>
      </x:c>
      <x:c r="J7377" s="0" t="s">
        <x:v>82</x:v>
      </x:c>
      <x:c r="K7377" s="0" t="s">
        <x:v>56</x:v>
      </x:c>
      <x:c r="L7377" s="0">
        <x:v>45</x:v>
      </x:c>
    </x:row>
    <x:row r="7378" spans="1:12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98</x:v>
      </x:c>
      <x:c r="F7378" s="0" t="s">
        <x:v>99</x:v>
      </x:c>
      <x:c r="G7378" s="0" t="s">
        <x:v>91</x:v>
      </x:c>
      <x:c r="H7378" s="0" t="s">
        <x:v>91</x:v>
      </x:c>
      <x:c r="I7378" s="0" t="s">
        <x:v>83</x:v>
      </x:c>
      <x:c r="J7378" s="0" t="s">
        <x:v>84</x:v>
      </x:c>
      <x:c r="K7378" s="0" t="s">
        <x:v>56</x:v>
      </x:c>
      <x:c r="L7378" s="0">
        <x:v>319</x:v>
      </x:c>
    </x:row>
    <x:row r="7379" spans="1:12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98</x:v>
      </x:c>
      <x:c r="F7379" s="0" t="s">
        <x:v>99</x:v>
      </x:c>
      <x:c r="G7379" s="0" t="s">
        <x:v>91</x:v>
      </x:c>
      <x:c r="H7379" s="0" t="s">
        <x:v>91</x:v>
      </x:c>
      <x:c r="I7379" s="0" t="s">
        <x:v>85</x:v>
      </x:c>
      <x:c r="J7379" s="0" t="s">
        <x:v>86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98</x:v>
      </x:c>
      <x:c r="F7380" s="0" t="s">
        <x:v>99</x:v>
      </x:c>
      <x:c r="G7380" s="0" t="s">
        <x:v>91</x:v>
      </x:c>
      <x:c r="H7380" s="0" t="s">
        <x:v>91</x:v>
      </x:c>
      <x:c r="I7380" s="0" t="s">
        <x:v>87</x:v>
      </x:c>
      <x:c r="J7380" s="0" t="s">
        <x:v>88</x:v>
      </x:c>
      <x:c r="K7380" s="0" t="s">
        <x:v>56</x:v>
      </x:c>
      <x:c r="L7380" s="0">
        <x:v>102</x:v>
      </x:c>
    </x:row>
    <x:row r="7381" spans="1:12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98</x:v>
      </x:c>
      <x:c r="F7381" s="0" t="s">
        <x:v>99</x:v>
      </x:c>
      <x:c r="G7381" s="0" t="s">
        <x:v>91</x:v>
      </x:c>
      <x:c r="H7381" s="0" t="s">
        <x:v>91</x:v>
      </x:c>
      <x:c r="I7381" s="0" t="s">
        <x:v>89</x:v>
      </x:c>
      <x:c r="J7381" s="0" t="s">
        <x:v>90</x:v>
      </x:c>
      <x:c r="K7381" s="0" t="s">
        <x:v>56</x:v>
      </x:c>
      <x:c r="L7381" s="0">
        <x:v>493</x:v>
      </x:c>
    </x:row>
    <x:row r="7382" spans="1:12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100</x:v>
      </x:c>
      <x:c r="F7382" s="0" t="s">
        <x:v>101</x:v>
      </x:c>
      <x:c r="G7382" s="0" t="s">
        <x:v>54</x:v>
      </x:c>
      <x:c r="H7382" s="0" t="s">
        <x:v>54</x:v>
      </x:c>
      <x:c r="I7382" s="0" t="s">
        <x:v>52</x:v>
      </x:c>
      <x:c r="J7382" s="0" t="s">
        <x:v>55</x:v>
      </x:c>
      <x:c r="K7382" s="0" t="s">
        <x:v>56</x:v>
      </x:c>
      <x:c r="L7382" s="0">
        <x:v>5749</x:v>
      </x:c>
    </x:row>
    <x:row r="7383" spans="1:12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100</x:v>
      </x:c>
      <x:c r="F7383" s="0" t="s">
        <x:v>101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100</x:v>
      </x:c>
      <x:c r="F7384" s="0" t="s">
        <x:v>101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100</x:v>
      </x:c>
      <x:c r="F7385" s="0" t="s">
        <x:v>101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100</x:v>
      </x:c>
      <x:c r="F7386" s="0" t="s">
        <x:v>101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4232</x:v>
      </x:c>
    </x:row>
    <x:row r="7387" spans="1:12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100</x:v>
      </x:c>
      <x:c r="F7387" s="0" t="s">
        <x:v>101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273</x:v>
      </x:c>
    </x:row>
    <x:row r="7388" spans="1:12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100</x:v>
      </x:c>
      <x:c r="F7388" s="0" t="s">
        <x:v>101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218</x:v>
      </x:c>
    </x:row>
    <x:row r="7389" spans="1:12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100</x:v>
      </x:c>
      <x:c r="F7389" s="0" t="s">
        <x:v>101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27</x:v>
      </x:c>
    </x:row>
    <x:row r="7390" spans="1:12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100</x:v>
      </x:c>
      <x:c r="F7390" s="0" t="s">
        <x:v>101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100</x:v>
      </x:c>
      <x:c r="F7391" s="0" t="s">
        <x:v>101</x:v>
      </x:c>
      <x:c r="G7391" s="0" t="s">
        <x:v>54</x:v>
      </x:c>
      <x:c r="H7391" s="0" t="s">
        <x:v>54</x:v>
      </x:c>
      <x:c r="I7391" s="0" t="s">
        <x:v>73</x:v>
      </x:c>
      <x:c r="J7391" s="0" t="s">
        <x:v>74</x:v>
      </x:c>
      <x:c r="K7391" s="0" t="s">
        <x:v>56</x:v>
      </x:c>
      <x:c r="L7391" s="0">
        <x:v>365</x:v>
      </x:c>
    </x:row>
    <x:row r="7392" spans="1:12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100</x:v>
      </x:c>
      <x:c r="F7392" s="0" t="s">
        <x:v>101</x:v>
      </x:c>
      <x:c r="G7392" s="0" t="s">
        <x:v>54</x:v>
      </x:c>
      <x:c r="H7392" s="0" t="s">
        <x:v>54</x:v>
      </x:c>
      <x:c r="I7392" s="0" t="s">
        <x:v>75</x:v>
      </x:c>
      <x:c r="J7392" s="0" t="s">
        <x:v>76</x:v>
      </x:c>
      <x:c r="K7392" s="0" t="s">
        <x:v>56</x:v>
      </x:c>
      <x:c r="L7392" s="0">
        <x:v>26</x:v>
      </x:c>
    </x:row>
    <x:row r="7393" spans="1:12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100</x:v>
      </x:c>
      <x:c r="F7393" s="0" t="s">
        <x:v>101</x:v>
      </x:c>
      <x:c r="G7393" s="0" t="s">
        <x:v>54</x:v>
      </x:c>
      <x:c r="H7393" s="0" t="s">
        <x:v>54</x:v>
      </x:c>
      <x:c r="I7393" s="0" t="s">
        <x:v>77</x:v>
      </x:c>
      <x:c r="J7393" s="0" t="s">
        <x:v>78</x:v>
      </x:c>
      <x:c r="K7393" s="0" t="s">
        <x:v>56</x:v>
      </x:c>
      <x:c r="L7393" s="0">
        <x:v>70</x:v>
      </x:c>
    </x:row>
    <x:row r="7394" spans="1:12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100</x:v>
      </x:c>
      <x:c r="F7394" s="0" t="s">
        <x:v>101</x:v>
      </x:c>
      <x:c r="G7394" s="0" t="s">
        <x:v>54</x:v>
      </x:c>
      <x:c r="H7394" s="0" t="s">
        <x:v>54</x:v>
      </x:c>
      <x:c r="I7394" s="0" t="s">
        <x:v>79</x:v>
      </x:c>
      <x:c r="J7394" s="0" t="s">
        <x:v>80</x:v>
      </x:c>
      <x:c r="K7394" s="0" t="s">
        <x:v>56</x:v>
      </x:c>
      <x:c r="L7394" s="0">
        <x:v>78</x:v>
      </x:c>
    </x:row>
    <x:row r="7395" spans="1:12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100</x:v>
      </x:c>
      <x:c r="F7395" s="0" t="s">
        <x:v>101</x:v>
      </x:c>
      <x:c r="G7395" s="0" t="s">
        <x:v>54</x:v>
      </x:c>
      <x:c r="H7395" s="0" t="s">
        <x:v>54</x:v>
      </x:c>
      <x:c r="I7395" s="0" t="s">
        <x:v>81</x:v>
      </x:c>
      <x:c r="J7395" s="0" t="s">
        <x:v>82</x:v>
      </x:c>
      <x:c r="K7395" s="0" t="s">
        <x:v>56</x:v>
      </x:c>
      <x:c r="L7395" s="0">
        <x:v>12</x:v>
      </x:c>
    </x:row>
    <x:row r="7396" spans="1:12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100</x:v>
      </x:c>
      <x:c r="F7396" s="0" t="s">
        <x:v>101</x:v>
      </x:c>
      <x:c r="G7396" s="0" t="s">
        <x:v>54</x:v>
      </x:c>
      <x:c r="H7396" s="0" t="s">
        <x:v>54</x:v>
      </x:c>
      <x:c r="I7396" s="0" t="s">
        <x:v>83</x:v>
      </x:c>
      <x:c r="J7396" s="0" t="s">
        <x:v>84</x:v>
      </x:c>
      <x:c r="K7396" s="0" t="s">
        <x:v>56</x:v>
      </x:c>
      <x:c r="L7396" s="0">
        <x:v>271</x:v>
      </x:c>
    </x:row>
    <x:row r="7397" spans="1:12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100</x:v>
      </x:c>
      <x:c r="F7397" s="0" t="s">
        <x:v>101</x:v>
      </x:c>
      <x:c r="G7397" s="0" t="s">
        <x:v>54</x:v>
      </x:c>
      <x:c r="H7397" s="0" t="s">
        <x:v>54</x:v>
      </x:c>
      <x:c r="I7397" s="0" t="s">
        <x:v>85</x:v>
      </x:c>
      <x:c r="J7397" s="0" t="s">
        <x:v>86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100</x:v>
      </x:c>
      <x:c r="F7398" s="0" t="s">
        <x:v>101</x:v>
      </x:c>
      <x:c r="G7398" s="0" t="s">
        <x:v>54</x:v>
      </x:c>
      <x:c r="H7398" s="0" t="s">
        <x:v>54</x:v>
      </x:c>
      <x:c r="I7398" s="0" t="s">
        <x:v>87</x:v>
      </x:c>
      <x:c r="J7398" s="0" t="s">
        <x:v>88</x:v>
      </x:c>
      <x:c r="K7398" s="0" t="s">
        <x:v>56</x:v>
      </x:c>
      <x:c r="L7398" s="0">
        <x:v>17</x:v>
      </x:c>
    </x:row>
    <x:row r="7399" spans="1:12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100</x:v>
      </x:c>
      <x:c r="F7399" s="0" t="s">
        <x:v>101</x:v>
      </x:c>
      <x:c r="G7399" s="0" t="s">
        <x:v>54</x:v>
      </x:c>
      <x:c r="H7399" s="0" t="s">
        <x:v>54</x:v>
      </x:c>
      <x:c r="I7399" s="0" t="s">
        <x:v>89</x:v>
      </x:c>
      <x:c r="J7399" s="0" t="s">
        <x:v>90</x:v>
      </x:c>
      <x:c r="K7399" s="0" t="s">
        <x:v>56</x:v>
      </x:c>
      <x:c r="L7399" s="0">
        <x:v>141</x:v>
      </x:c>
    </x:row>
    <x:row r="7400" spans="1:12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100</x:v>
      </x:c>
      <x:c r="F7400" s="0" t="s">
        <x:v>101</x:v>
      </x:c>
      <x:c r="G7400" s="0" t="s">
        <x:v>91</x:v>
      </x:c>
      <x:c r="H7400" s="0" t="s">
        <x:v>91</x:v>
      </x:c>
      <x:c r="I7400" s="0" t="s">
        <x:v>52</x:v>
      </x:c>
      <x:c r="J7400" s="0" t="s">
        <x:v>55</x:v>
      </x:c>
      <x:c r="K7400" s="0" t="s">
        <x:v>56</x:v>
      </x:c>
      <x:c r="L7400" s="0">
        <x:v>6031</x:v>
      </x:c>
    </x:row>
    <x:row r="7401" spans="1:12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100</x:v>
      </x:c>
      <x:c r="F7401" s="0" t="s">
        <x:v>101</x:v>
      </x:c>
      <x:c r="G7401" s="0" t="s">
        <x:v>91</x:v>
      </x:c>
      <x:c r="H7401" s="0" t="s">
        <x:v>91</x:v>
      </x:c>
      <x:c r="I7401" s="0" t="s">
        <x:v>57</x:v>
      </x:c>
      <x:c r="J7401" s="0" t="s">
        <x:v>58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100</x:v>
      </x:c>
      <x:c r="F7402" s="0" t="s">
        <x:v>101</x:v>
      </x:c>
      <x:c r="G7402" s="0" t="s">
        <x:v>91</x:v>
      </x:c>
      <x:c r="H7402" s="0" t="s">
        <x:v>91</x:v>
      </x:c>
      <x:c r="I7402" s="0" t="s">
        <x:v>59</x:v>
      </x:c>
      <x:c r="J7402" s="0" t="s">
        <x:v>60</x:v>
      </x:c>
      <x:c r="K7402" s="0" t="s">
        <x:v>56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100</x:v>
      </x:c>
      <x:c r="F7403" s="0" t="s">
        <x:v>101</x:v>
      </x:c>
      <x:c r="G7403" s="0" t="s">
        <x:v>91</x:v>
      </x:c>
      <x:c r="H7403" s="0" t="s">
        <x:v>91</x:v>
      </x:c>
      <x:c r="I7403" s="0" t="s">
        <x:v>61</x:v>
      </x:c>
      <x:c r="J7403" s="0" t="s">
        <x:v>62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100</x:v>
      </x:c>
      <x:c r="F7404" s="0" t="s">
        <x:v>101</x:v>
      </x:c>
      <x:c r="G7404" s="0" t="s">
        <x:v>91</x:v>
      </x:c>
      <x:c r="H7404" s="0" t="s">
        <x:v>91</x:v>
      </x:c>
      <x:c r="I7404" s="0" t="s">
        <x:v>63</x:v>
      </x:c>
      <x:c r="J7404" s="0" t="s">
        <x:v>64</x:v>
      </x:c>
      <x:c r="K7404" s="0" t="s">
        <x:v>56</x:v>
      </x:c>
      <x:c r="L7404" s="0">
        <x:v>4326</x:v>
      </x:c>
    </x:row>
    <x:row r="7405" spans="1:12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100</x:v>
      </x:c>
      <x:c r="F7405" s="0" t="s">
        <x:v>101</x:v>
      </x:c>
      <x:c r="G7405" s="0" t="s">
        <x:v>91</x:v>
      </x:c>
      <x:c r="H7405" s="0" t="s">
        <x:v>91</x:v>
      </x:c>
      <x:c r="I7405" s="0" t="s">
        <x:v>65</x:v>
      </x:c>
      <x:c r="J7405" s="0" t="s">
        <x:v>66</x:v>
      </x:c>
      <x:c r="K7405" s="0" t="s">
        <x:v>56</x:v>
      </x:c>
      <x:c r="L7405" s="0">
        <x:v>391</x:v>
      </x:c>
    </x:row>
    <x:row r="7406" spans="1:12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100</x:v>
      </x:c>
      <x:c r="F7406" s="0" t="s">
        <x:v>101</x:v>
      </x:c>
      <x:c r="G7406" s="0" t="s">
        <x:v>91</x:v>
      </x:c>
      <x:c r="H7406" s="0" t="s">
        <x:v>91</x:v>
      </x:c>
      <x:c r="I7406" s="0" t="s">
        <x:v>67</x:v>
      </x:c>
      <x:c r="J7406" s="0" t="s">
        <x:v>68</x:v>
      </x:c>
      <x:c r="K7406" s="0" t="s">
        <x:v>56</x:v>
      </x:c>
      <x:c r="L7406" s="0">
        <x:v>215</x:v>
      </x:c>
    </x:row>
    <x:row r="7407" spans="1:12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100</x:v>
      </x:c>
      <x:c r="F7407" s="0" t="s">
        <x:v>101</x:v>
      </x:c>
      <x:c r="G7407" s="0" t="s">
        <x:v>91</x:v>
      </x:c>
      <x:c r="H7407" s="0" t="s">
        <x:v>91</x:v>
      </x:c>
      <x:c r="I7407" s="0" t="s">
        <x:v>69</x:v>
      </x:c>
      <x:c r="J7407" s="0" t="s">
        <x:v>70</x:v>
      </x:c>
      <x:c r="K7407" s="0" t="s">
        <x:v>56</x:v>
      </x:c>
      <x:c r="L7407" s="0">
        <x:v>19</x:v>
      </x:c>
    </x:row>
    <x:row r="7408" spans="1:12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100</x:v>
      </x:c>
      <x:c r="F7408" s="0" t="s">
        <x:v>101</x:v>
      </x:c>
      <x:c r="G7408" s="0" t="s">
        <x:v>91</x:v>
      </x:c>
      <x:c r="H7408" s="0" t="s">
        <x:v>91</x:v>
      </x:c>
      <x:c r="I7408" s="0" t="s">
        <x:v>71</x:v>
      </x:c>
      <x:c r="J7408" s="0" t="s">
        <x:v>72</x:v>
      </x:c>
      <x:c r="K7408" s="0" t="s">
        <x:v>56</x:v>
      </x:c>
      <x:c r="L7408" s="0">
        <x:v>18</x:v>
      </x:c>
    </x:row>
    <x:row r="7409" spans="1:12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100</x:v>
      </x:c>
      <x:c r="F7409" s="0" t="s">
        <x:v>101</x:v>
      </x:c>
      <x:c r="G7409" s="0" t="s">
        <x:v>91</x:v>
      </x:c>
      <x:c r="H7409" s="0" t="s">
        <x:v>91</x:v>
      </x:c>
      <x:c r="I7409" s="0" t="s">
        <x:v>73</x:v>
      </x:c>
      <x:c r="J7409" s="0" t="s">
        <x:v>74</x:v>
      </x:c>
      <x:c r="K7409" s="0" t="s">
        <x:v>56</x:v>
      </x:c>
      <x:c r="L7409" s="0">
        <x:v>367</x:v>
      </x:c>
    </x:row>
    <x:row r="7410" spans="1:12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100</x:v>
      </x:c>
      <x:c r="F7410" s="0" t="s">
        <x:v>101</x:v>
      </x:c>
      <x:c r="G7410" s="0" t="s">
        <x:v>91</x:v>
      </x:c>
      <x:c r="H7410" s="0" t="s">
        <x:v>91</x:v>
      </x:c>
      <x:c r="I7410" s="0" t="s">
        <x:v>75</x:v>
      </x:c>
      <x:c r="J7410" s="0" t="s">
        <x:v>76</x:v>
      </x:c>
      <x:c r="K7410" s="0" t="s">
        <x:v>56</x:v>
      </x:c>
      <x:c r="L7410" s="0">
        <x:v>12</x:v>
      </x:c>
    </x:row>
    <x:row r="7411" spans="1:12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100</x:v>
      </x:c>
      <x:c r="F7411" s="0" t="s">
        <x:v>101</x:v>
      </x:c>
      <x:c r="G7411" s="0" t="s">
        <x:v>91</x:v>
      </x:c>
      <x:c r="H7411" s="0" t="s">
        <x:v>91</x:v>
      </x:c>
      <x:c r="I7411" s="0" t="s">
        <x:v>77</x:v>
      </x:c>
      <x:c r="J7411" s="0" t="s">
        <x:v>78</x:v>
      </x:c>
      <x:c r="K7411" s="0" t="s">
        <x:v>56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100</x:v>
      </x:c>
      <x:c r="F7412" s="0" t="s">
        <x:v>101</x:v>
      </x:c>
      <x:c r="G7412" s="0" t="s">
        <x:v>91</x:v>
      </x:c>
      <x:c r="H7412" s="0" t="s">
        <x:v>91</x:v>
      </x:c>
      <x:c r="I7412" s="0" t="s">
        <x:v>79</x:v>
      </x:c>
      <x:c r="J7412" s="0" t="s">
        <x:v>80</x:v>
      </x:c>
      <x:c r="K7412" s="0" t="s">
        <x:v>56</x:v>
      </x:c>
      <x:c r="L7412" s="0">
        <x:v>77</x:v>
      </x:c>
    </x:row>
    <x:row r="7413" spans="1:12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100</x:v>
      </x:c>
      <x:c r="F7413" s="0" t="s">
        <x:v>101</x:v>
      </x:c>
      <x:c r="G7413" s="0" t="s">
        <x:v>91</x:v>
      </x:c>
      <x:c r="H7413" s="0" t="s">
        <x:v>91</x:v>
      </x:c>
      <x:c r="I7413" s="0" t="s">
        <x:v>81</x:v>
      </x:c>
      <x:c r="J7413" s="0" t="s">
        <x:v>82</x:v>
      </x:c>
      <x:c r="K7413" s="0" t="s">
        <x:v>56</x:v>
      </x:c>
      <x:c r="L7413" s="0">
        <x:v>9</x:v>
      </x:c>
    </x:row>
    <x:row r="7414" spans="1:12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100</x:v>
      </x:c>
      <x:c r="F7414" s="0" t="s">
        <x:v>101</x:v>
      </x:c>
      <x:c r="G7414" s="0" t="s">
        <x:v>91</x:v>
      </x:c>
      <x:c r="H7414" s="0" t="s">
        <x:v>91</x:v>
      </x:c>
      <x:c r="I7414" s="0" t="s">
        <x:v>83</x:v>
      </x:c>
      <x:c r="J7414" s="0" t="s">
        <x:v>84</x:v>
      </x:c>
      <x:c r="K7414" s="0" t="s">
        <x:v>56</x:v>
      </x:c>
      <x:c r="L7414" s="0">
        <x:v>290</x:v>
      </x:c>
    </x:row>
    <x:row r="7415" spans="1:12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100</x:v>
      </x:c>
      <x:c r="F7415" s="0" t="s">
        <x:v>101</x:v>
      </x:c>
      <x:c r="G7415" s="0" t="s">
        <x:v>91</x:v>
      </x:c>
      <x:c r="H7415" s="0" t="s">
        <x:v>91</x:v>
      </x:c>
      <x:c r="I7415" s="0" t="s">
        <x:v>85</x:v>
      </x:c>
      <x:c r="J7415" s="0" t="s">
        <x:v>86</x:v>
      </x:c>
      <x:c r="K7415" s="0" t="s">
        <x:v>56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100</x:v>
      </x:c>
      <x:c r="F7416" s="0" t="s">
        <x:v>101</x:v>
      </x:c>
      <x:c r="G7416" s="0" t="s">
        <x:v>91</x:v>
      </x:c>
      <x:c r="H7416" s="0" t="s">
        <x:v>91</x:v>
      </x:c>
      <x:c r="I7416" s="0" t="s">
        <x:v>87</x:v>
      </x:c>
      <x:c r="J7416" s="0" t="s">
        <x:v>88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100</x:v>
      </x:c>
      <x:c r="F7417" s="0" t="s">
        <x:v>101</x:v>
      </x:c>
      <x:c r="G7417" s="0" t="s">
        <x:v>91</x:v>
      </x:c>
      <x:c r="H7417" s="0" t="s">
        <x:v>91</x:v>
      </x:c>
      <x:c r="I7417" s="0" t="s">
        <x:v>89</x:v>
      </x:c>
      <x:c r="J7417" s="0" t="s">
        <x:v>90</x:v>
      </x:c>
      <x:c r="K7417" s="0" t="s">
        <x:v>56</x:v>
      </x:c>
      <x:c r="L7417" s="0">
        <x:v>213</x:v>
      </x:c>
    </x:row>
    <x:row r="7418" spans="1:12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102</x:v>
      </x:c>
      <x:c r="F7418" s="0" t="s">
        <x:v>103</x:v>
      </x:c>
      <x:c r="G7418" s="0" t="s">
        <x:v>54</x:v>
      </x:c>
      <x:c r="H7418" s="0" t="s">
        <x:v>54</x:v>
      </x:c>
      <x:c r="I7418" s="0" t="s">
        <x:v>52</x:v>
      </x:c>
      <x:c r="J7418" s="0" t="s">
        <x:v>55</x:v>
      </x:c>
      <x:c r="K7418" s="0" t="s">
        <x:v>56</x:v>
      </x:c>
      <x:c r="L7418" s="0">
        <x:v>2060</x:v>
      </x:c>
    </x:row>
    <x:row r="7419" spans="1:12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102</x:v>
      </x:c>
      <x:c r="F7419" s="0" t="s">
        <x:v>103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102</x:v>
      </x:c>
      <x:c r="F7420" s="0" t="s">
        <x:v>103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102</x:v>
      </x:c>
      <x:c r="F7421" s="0" t="s">
        <x:v>103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102</x:v>
      </x:c>
      <x:c r="F7422" s="0" t="s">
        <x:v>103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1366</x:v>
      </x:c>
    </x:row>
    <x:row r="7423" spans="1:12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102</x:v>
      </x:c>
      <x:c r="F7423" s="0" t="s">
        <x:v>103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90</x:v>
      </x:c>
    </x:row>
    <x:row r="7424" spans="1:12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102</x:v>
      </x:c>
      <x:c r="F7424" s="0" t="s">
        <x:v>103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75</x:v>
      </x:c>
    </x:row>
    <x:row r="7425" spans="1:12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102</x:v>
      </x:c>
      <x:c r="F7425" s="0" t="s">
        <x:v>103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8</x:v>
      </x:c>
    </x:row>
    <x:row r="7426" spans="1:12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102</x:v>
      </x:c>
      <x:c r="F7426" s="0" t="s">
        <x:v>103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</x:v>
      </x:c>
    </x:row>
    <x:row r="7427" spans="1:12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102</x:v>
      </x:c>
      <x:c r="F7427" s="0" t="s">
        <x:v>103</x:v>
      </x:c>
      <x:c r="G7427" s="0" t="s">
        <x:v>54</x:v>
      </x:c>
      <x:c r="H7427" s="0" t="s">
        <x:v>54</x:v>
      </x:c>
      <x:c r="I7427" s="0" t="s">
        <x:v>73</x:v>
      </x:c>
      <x:c r="J7427" s="0" t="s">
        <x:v>74</x:v>
      </x:c>
      <x:c r="K7427" s="0" t="s">
        <x:v>56</x:v>
      </x:c>
      <x:c r="L7427" s="0">
        <x:v>217</x:v>
      </x:c>
    </x:row>
    <x:row r="7428" spans="1:12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102</x:v>
      </x:c>
      <x:c r="F7428" s="0" t="s">
        <x:v>103</x:v>
      </x:c>
      <x:c r="G7428" s="0" t="s">
        <x:v>54</x:v>
      </x:c>
      <x:c r="H7428" s="0" t="s">
        <x:v>54</x:v>
      </x:c>
      <x:c r="I7428" s="0" t="s">
        <x:v>75</x:v>
      </x:c>
      <x:c r="J7428" s="0" t="s">
        <x:v>76</x:v>
      </x:c>
      <x:c r="K7428" s="0" t="s">
        <x:v>56</x:v>
      </x:c>
      <x:c r="L7428" s="0">
        <x:v>7</x:v>
      </x:c>
    </x:row>
    <x:row r="7429" spans="1:12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102</x:v>
      </x:c>
      <x:c r="F7429" s="0" t="s">
        <x:v>103</x:v>
      </x:c>
      <x:c r="G7429" s="0" t="s">
        <x:v>54</x:v>
      </x:c>
      <x:c r="H7429" s="0" t="s">
        <x:v>54</x:v>
      </x:c>
      <x:c r="I7429" s="0" t="s">
        <x:v>77</x:v>
      </x:c>
      <x:c r="J7429" s="0" t="s">
        <x:v>78</x:v>
      </x:c>
      <x:c r="K7429" s="0" t="s">
        <x:v>56</x:v>
      </x:c>
      <x:c r="L7429" s="0">
        <x:v>22</x:v>
      </x:c>
    </x:row>
    <x:row r="7430" spans="1:12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102</x:v>
      </x:c>
      <x:c r="F7430" s="0" t="s">
        <x:v>103</x:v>
      </x:c>
      <x:c r="G7430" s="0" t="s">
        <x:v>54</x:v>
      </x:c>
      <x:c r="H7430" s="0" t="s">
        <x:v>54</x:v>
      </x:c>
      <x:c r="I7430" s="0" t="s">
        <x:v>79</x:v>
      </x:c>
      <x:c r="J7430" s="0" t="s">
        <x:v>80</x:v>
      </x:c>
      <x:c r="K7430" s="0" t="s">
        <x:v>56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102</x:v>
      </x:c>
      <x:c r="F7431" s="0" t="s">
        <x:v>103</x:v>
      </x:c>
      <x:c r="G7431" s="0" t="s">
        <x:v>54</x:v>
      </x:c>
      <x:c r="H7431" s="0" t="s">
        <x:v>54</x:v>
      </x:c>
      <x:c r="I7431" s="0" t="s">
        <x:v>81</x:v>
      </x:c>
      <x:c r="J7431" s="0" t="s">
        <x:v>82</x:v>
      </x:c>
      <x:c r="K7431" s="0" t="s">
        <x:v>56</x:v>
      </x:c>
      <x:c r="L7431" s="0">
        <x:v>3</x:v>
      </x:c>
    </x:row>
    <x:row r="7432" spans="1:12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102</x:v>
      </x:c>
      <x:c r="F7432" s="0" t="s">
        <x:v>103</x:v>
      </x:c>
      <x:c r="G7432" s="0" t="s">
        <x:v>54</x:v>
      </x:c>
      <x:c r="H7432" s="0" t="s">
        <x:v>54</x:v>
      </x:c>
      <x:c r="I7432" s="0" t="s">
        <x:v>83</x:v>
      </x:c>
      <x:c r="J7432" s="0" t="s">
        <x:v>84</x:v>
      </x:c>
      <x:c r="K7432" s="0" t="s">
        <x:v>56</x:v>
      </x:c>
      <x:c r="L7432" s="0">
        <x:v>168</x:v>
      </x:c>
    </x:row>
    <x:row r="7433" spans="1:12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102</x:v>
      </x:c>
      <x:c r="F7433" s="0" t="s">
        <x:v>103</x:v>
      </x:c>
      <x:c r="G7433" s="0" t="s">
        <x:v>54</x:v>
      </x:c>
      <x:c r="H7433" s="0" t="s">
        <x:v>54</x:v>
      </x:c>
      <x:c r="I7433" s="0" t="s">
        <x:v>85</x:v>
      </x:c>
      <x:c r="J7433" s="0" t="s">
        <x:v>86</x:v>
      </x:c>
      <x:c r="K7433" s="0" t="s">
        <x:v>56</x:v>
      </x:c>
      <x:c r="L7433" s="0">
        <x:v>9</x:v>
      </x:c>
    </x:row>
    <x:row r="7434" spans="1:12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102</x:v>
      </x:c>
      <x:c r="F7434" s="0" t="s">
        <x:v>103</x:v>
      </x:c>
      <x:c r="G7434" s="0" t="s">
        <x:v>54</x:v>
      </x:c>
      <x:c r="H7434" s="0" t="s">
        <x:v>54</x:v>
      </x:c>
      <x:c r="I7434" s="0" t="s">
        <x:v>87</x:v>
      </x:c>
      <x:c r="J7434" s="0" t="s">
        <x:v>88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102</x:v>
      </x:c>
      <x:c r="F7435" s="0" t="s">
        <x:v>103</x:v>
      </x:c>
      <x:c r="G7435" s="0" t="s">
        <x:v>54</x:v>
      </x:c>
      <x:c r="H7435" s="0" t="s">
        <x:v>54</x:v>
      </x:c>
      <x:c r="I7435" s="0" t="s">
        <x:v>89</x:v>
      </x:c>
      <x:c r="J7435" s="0" t="s">
        <x:v>90</x:v>
      </x:c>
      <x:c r="K7435" s="0" t="s">
        <x:v>56</x:v>
      </x:c>
      <x:c r="L7435" s="0">
        <x:v>51</x:v>
      </x:c>
    </x:row>
    <x:row r="7436" spans="1:12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102</x:v>
      </x:c>
      <x:c r="F7436" s="0" t="s">
        <x:v>103</x:v>
      </x:c>
      <x:c r="G7436" s="0" t="s">
        <x:v>91</x:v>
      </x:c>
      <x:c r="H7436" s="0" t="s">
        <x:v>91</x:v>
      </x:c>
      <x:c r="I7436" s="0" t="s">
        <x:v>52</x:v>
      </x:c>
      <x:c r="J7436" s="0" t="s">
        <x:v>55</x:v>
      </x:c>
      <x:c r="K7436" s="0" t="s">
        <x:v>56</x:v>
      </x:c>
      <x:c r="L7436" s="0">
        <x:v>2082</x:v>
      </x:c>
    </x:row>
    <x:row r="7437" spans="1:12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102</x:v>
      </x:c>
      <x:c r="F7437" s="0" t="s">
        <x:v>103</x:v>
      </x:c>
      <x:c r="G7437" s="0" t="s">
        <x:v>91</x:v>
      </x:c>
      <x:c r="H7437" s="0" t="s">
        <x:v>91</x:v>
      </x:c>
      <x:c r="I7437" s="0" t="s">
        <x:v>57</x:v>
      </x:c>
      <x:c r="J7437" s="0" t="s">
        <x:v>58</x:v>
      </x:c>
      <x:c r="K7437" s="0" t="s">
        <x:v>56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102</x:v>
      </x:c>
      <x:c r="F7438" s="0" t="s">
        <x:v>103</x:v>
      </x:c>
      <x:c r="G7438" s="0" t="s">
        <x:v>91</x:v>
      </x:c>
      <x:c r="H7438" s="0" t="s">
        <x:v>91</x:v>
      </x:c>
      <x:c r="I7438" s="0" t="s">
        <x:v>59</x:v>
      </x:c>
      <x:c r="J7438" s="0" t="s">
        <x:v>60</x:v>
      </x:c>
      <x:c r="K7438" s="0" t="s">
        <x:v>56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102</x:v>
      </x:c>
      <x:c r="F7439" s="0" t="s">
        <x:v>103</x:v>
      </x:c>
      <x:c r="G7439" s="0" t="s">
        <x:v>91</x:v>
      </x:c>
      <x:c r="H7439" s="0" t="s">
        <x:v>91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102</x:v>
      </x:c>
      <x:c r="F7440" s="0" t="s">
        <x:v>103</x:v>
      </x:c>
      <x:c r="G7440" s="0" t="s">
        <x:v>91</x:v>
      </x:c>
      <x:c r="H7440" s="0" t="s">
        <x:v>91</x:v>
      </x:c>
      <x:c r="I7440" s="0" t="s">
        <x:v>63</x:v>
      </x:c>
      <x:c r="J7440" s="0" t="s">
        <x:v>64</x:v>
      </x:c>
      <x:c r="K7440" s="0" t="s">
        <x:v>56</x:v>
      </x:c>
      <x:c r="L7440" s="0">
        <x:v>1284</x:v>
      </x:c>
    </x:row>
    <x:row r="7441" spans="1:12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102</x:v>
      </x:c>
      <x:c r="F7441" s="0" t="s">
        <x:v>103</x:v>
      </x:c>
      <x:c r="G7441" s="0" t="s">
        <x:v>91</x:v>
      </x:c>
      <x:c r="H7441" s="0" t="s">
        <x:v>91</x:v>
      </x:c>
      <x:c r="I7441" s="0" t="s">
        <x:v>65</x:v>
      </x:c>
      <x:c r="J7441" s="0" t="s">
        <x:v>66</x:v>
      </x:c>
      <x:c r="K7441" s="0" t="s">
        <x:v>56</x:v>
      </x:c>
      <x:c r="L7441" s="0">
        <x:v>130</x:v>
      </x:c>
    </x:row>
    <x:row r="7442" spans="1:12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102</x:v>
      </x:c>
      <x:c r="F7442" s="0" t="s">
        <x:v>103</x:v>
      </x:c>
      <x:c r="G7442" s="0" t="s">
        <x:v>91</x:v>
      </x:c>
      <x:c r="H7442" s="0" t="s">
        <x:v>91</x:v>
      </x:c>
      <x:c r="I7442" s="0" t="s">
        <x:v>67</x:v>
      </x:c>
      <x:c r="J7442" s="0" t="s">
        <x:v>68</x:v>
      </x:c>
      <x:c r="K7442" s="0" t="s">
        <x:v>56</x:v>
      </x:c>
      <x:c r="L7442" s="0">
        <x:v>69</x:v>
      </x:c>
    </x:row>
    <x:row r="7443" spans="1:12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102</x:v>
      </x:c>
      <x:c r="F7443" s="0" t="s">
        <x:v>103</x:v>
      </x:c>
      <x:c r="G7443" s="0" t="s">
        <x:v>91</x:v>
      </x:c>
      <x:c r="H7443" s="0" t="s">
        <x:v>91</x:v>
      </x:c>
      <x:c r="I7443" s="0" t="s">
        <x:v>69</x:v>
      </x:c>
      <x:c r="J7443" s="0" t="s">
        <x:v>70</x:v>
      </x:c>
      <x:c r="K7443" s="0" t="s">
        <x:v>56</x:v>
      </x:c>
      <x:c r="L7443" s="0">
        <x:v>8</x:v>
      </x:c>
    </x:row>
    <x:row r="7444" spans="1:12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102</x:v>
      </x:c>
      <x:c r="F7444" s="0" t="s">
        <x:v>103</x:v>
      </x:c>
      <x:c r="G7444" s="0" t="s">
        <x:v>91</x:v>
      </x:c>
      <x:c r="H7444" s="0" t="s">
        <x:v>91</x:v>
      </x:c>
      <x:c r="I7444" s="0" t="s">
        <x:v>71</x:v>
      </x:c>
      <x:c r="J7444" s="0" t="s">
        <x:v>72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102</x:v>
      </x:c>
      <x:c r="F7445" s="0" t="s">
        <x:v>103</x:v>
      </x:c>
      <x:c r="G7445" s="0" t="s">
        <x:v>91</x:v>
      </x:c>
      <x:c r="H7445" s="0" t="s">
        <x:v>91</x:v>
      </x:c>
      <x:c r="I7445" s="0" t="s">
        <x:v>73</x:v>
      </x:c>
      <x:c r="J7445" s="0" t="s">
        <x:v>74</x:v>
      </x:c>
      <x:c r="K7445" s="0" t="s">
        <x:v>56</x:v>
      </x:c>
      <x:c r="L7445" s="0">
        <x:v>196</x:v>
      </x:c>
    </x:row>
    <x:row r="7446" spans="1:12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102</x:v>
      </x:c>
      <x:c r="F7446" s="0" t="s">
        <x:v>103</x:v>
      </x:c>
      <x:c r="G7446" s="0" t="s">
        <x:v>91</x:v>
      </x:c>
      <x:c r="H7446" s="0" t="s">
        <x:v>91</x:v>
      </x:c>
      <x:c r="I7446" s="0" t="s">
        <x:v>75</x:v>
      </x:c>
      <x:c r="J7446" s="0" t="s">
        <x:v>76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102</x:v>
      </x:c>
      <x:c r="F7447" s="0" t="s">
        <x:v>103</x:v>
      </x:c>
      <x:c r="G7447" s="0" t="s">
        <x:v>91</x:v>
      </x:c>
      <x:c r="H7447" s="0" t="s">
        <x:v>91</x:v>
      </x:c>
      <x:c r="I7447" s="0" t="s">
        <x:v>77</x:v>
      </x:c>
      <x:c r="J7447" s="0" t="s">
        <x:v>78</x:v>
      </x:c>
      <x:c r="K7447" s="0" t="s">
        <x:v>56</x:v>
      </x:c>
      <x:c r="L7447" s="0">
        <x:v>22</x:v>
      </x:c>
    </x:row>
    <x:row r="7448" spans="1:12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102</x:v>
      </x:c>
      <x:c r="F7448" s="0" t="s">
        <x:v>103</x:v>
      </x:c>
      <x:c r="G7448" s="0" t="s">
        <x:v>91</x:v>
      </x:c>
      <x:c r="H7448" s="0" t="s">
        <x:v>91</x:v>
      </x:c>
      <x:c r="I7448" s="0" t="s">
        <x:v>79</x:v>
      </x:c>
      <x:c r="J7448" s="0" t="s">
        <x:v>80</x:v>
      </x:c>
      <x:c r="K7448" s="0" t="s">
        <x:v>56</x:v>
      </x:c>
      <x:c r="L7448" s="0">
        <x:v>36</x:v>
      </x:c>
    </x:row>
    <x:row r="7449" spans="1:12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102</x:v>
      </x:c>
      <x:c r="F7449" s="0" t="s">
        <x:v>103</x:v>
      </x:c>
      <x:c r="G7449" s="0" t="s">
        <x:v>91</x:v>
      </x:c>
      <x:c r="H7449" s="0" t="s">
        <x:v>91</x:v>
      </x:c>
      <x:c r="I7449" s="0" t="s">
        <x:v>81</x:v>
      </x:c>
      <x:c r="J7449" s="0" t="s">
        <x:v>82</x:v>
      </x:c>
      <x:c r="K7449" s="0" t="s">
        <x:v>56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102</x:v>
      </x:c>
      <x:c r="F7450" s="0" t="s">
        <x:v>103</x:v>
      </x:c>
      <x:c r="G7450" s="0" t="s">
        <x:v>91</x:v>
      </x:c>
      <x:c r="H7450" s="0" t="s">
        <x:v>91</x:v>
      </x:c>
      <x:c r="I7450" s="0" t="s">
        <x:v>83</x:v>
      </x:c>
      <x:c r="J7450" s="0" t="s">
        <x:v>84</x:v>
      </x:c>
      <x:c r="K7450" s="0" t="s">
        <x:v>56</x:v>
      </x:c>
      <x:c r="L7450" s="0">
        <x:v>193</x:v>
      </x:c>
    </x:row>
    <x:row r="7451" spans="1:12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102</x:v>
      </x:c>
      <x:c r="F7451" s="0" t="s">
        <x:v>103</x:v>
      </x:c>
      <x:c r="G7451" s="0" t="s">
        <x:v>91</x:v>
      </x:c>
      <x:c r="H7451" s="0" t="s">
        <x:v>91</x:v>
      </x:c>
      <x:c r="I7451" s="0" t="s">
        <x:v>85</x:v>
      </x:c>
      <x:c r="J7451" s="0" t="s">
        <x:v>86</x:v>
      </x:c>
      <x:c r="K7451" s="0" t="s">
        <x:v>56</x:v>
      </x:c>
      <x:c r="L7451" s="0">
        <x:v>2</x:v>
      </x:c>
    </x:row>
    <x:row r="7452" spans="1:12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102</x:v>
      </x:c>
      <x:c r="F7452" s="0" t="s">
        <x:v>103</x:v>
      </x:c>
      <x:c r="G7452" s="0" t="s">
        <x:v>91</x:v>
      </x:c>
      <x:c r="H7452" s="0" t="s">
        <x:v>91</x:v>
      </x:c>
      <x:c r="I7452" s="0" t="s">
        <x:v>87</x:v>
      </x:c>
      <x:c r="J7452" s="0" t="s">
        <x:v>88</x:v>
      </x:c>
      <x:c r="K7452" s="0" t="s">
        <x:v>56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102</x:v>
      </x:c>
      <x:c r="F7453" s="0" t="s">
        <x:v>103</x:v>
      </x:c>
      <x:c r="G7453" s="0" t="s">
        <x:v>91</x:v>
      </x:c>
      <x:c r="H7453" s="0" t="s">
        <x:v>91</x:v>
      </x:c>
      <x:c r="I7453" s="0" t="s">
        <x:v>89</x:v>
      </x:c>
      <x:c r="J7453" s="0" t="s">
        <x:v>90</x:v>
      </x:c>
      <x:c r="K7453" s="0" t="s">
        <x:v>56</x:v>
      </x:c>
      <x:c r="L7453" s="0">
        <x:v>119</x:v>
      </x:c>
    </x:row>
    <x:row r="7454" spans="1:12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104</x:v>
      </x:c>
      <x:c r="F7454" s="0" t="s">
        <x:v>105</x:v>
      </x:c>
      <x:c r="G7454" s="0" t="s">
        <x:v>54</x:v>
      </x:c>
      <x:c r="H7454" s="0" t="s">
        <x:v>54</x:v>
      </x:c>
      <x:c r="I7454" s="0" t="s">
        <x:v>52</x:v>
      </x:c>
      <x:c r="J7454" s="0" t="s">
        <x:v>55</x:v>
      </x:c>
      <x:c r="K7454" s="0" t="s">
        <x:v>56</x:v>
      </x:c>
      <x:c r="L7454" s="0">
        <x:v>594</x:v>
      </x:c>
    </x:row>
    <x:row r="7455" spans="1:12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104</x:v>
      </x:c>
      <x:c r="F7455" s="0" t="s">
        <x:v>105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104</x:v>
      </x:c>
      <x:c r="F7456" s="0" t="s">
        <x:v>105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104</x:v>
      </x:c>
      <x:c r="F7457" s="0" t="s">
        <x:v>105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104</x:v>
      </x:c>
      <x:c r="F7458" s="0" t="s">
        <x:v>105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332</x:v>
      </x:c>
    </x:row>
    <x:row r="7459" spans="1:12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104</x:v>
      </x:c>
      <x:c r="F7459" s="0" t="s">
        <x:v>105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26</x:v>
      </x:c>
    </x:row>
    <x:row r="7460" spans="1:12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104</x:v>
      </x:c>
      <x:c r="F7460" s="0" t="s">
        <x:v>105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104</x:v>
      </x:c>
      <x:c r="F7461" s="0" t="s">
        <x:v>105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4</x:v>
      </x:c>
    </x:row>
    <x:row r="7462" spans="1:12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104</x:v>
      </x:c>
      <x:c r="F7462" s="0" t="s">
        <x:v>105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</x:v>
      </x:c>
    </x:row>
    <x:row r="7463" spans="1:12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104</x:v>
      </x:c>
      <x:c r="F7463" s="0" t="s">
        <x:v>105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88</x:v>
      </x:c>
    </x:row>
    <x:row r="7464" spans="1:12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104</x:v>
      </x:c>
      <x:c r="F7464" s="0" t="s">
        <x:v>105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1</x:v>
      </x:c>
    </x:row>
    <x:row r="7465" spans="1:12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104</x:v>
      </x:c>
      <x:c r="F7465" s="0" t="s">
        <x:v>105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104</x:v>
      </x:c>
      <x:c r="F7466" s="0" t="s">
        <x:v>105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17</x:v>
      </x:c>
    </x:row>
    <x:row r="7467" spans="1:12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104</x:v>
      </x:c>
      <x:c r="F7467" s="0" t="s">
        <x:v>105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104</x:v>
      </x:c>
      <x:c r="F7468" s="0" t="s">
        <x:v>105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76</x:v>
      </x:c>
    </x:row>
    <x:row r="7469" spans="1:12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104</x:v>
      </x:c>
      <x:c r="F7469" s="0" t="s">
        <x:v>105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104</x:v>
      </x:c>
      <x:c r="F7470" s="0" t="s">
        <x:v>105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3</x:v>
      </x:c>
    </x:row>
    <x:row r="7471" spans="1:12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104</x:v>
      </x:c>
      <x:c r="F7471" s="0" t="s">
        <x:v>105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104</x:v>
      </x:c>
      <x:c r="F7472" s="0" t="s">
        <x:v>105</x:v>
      </x:c>
      <x:c r="G7472" s="0" t="s">
        <x:v>91</x:v>
      </x:c>
      <x:c r="H7472" s="0" t="s">
        <x:v>91</x:v>
      </x:c>
      <x:c r="I7472" s="0" t="s">
        <x:v>52</x:v>
      </x:c>
      <x:c r="J7472" s="0" t="s">
        <x:v>55</x:v>
      </x:c>
      <x:c r="K7472" s="0" t="s">
        <x:v>56</x:v>
      </x:c>
      <x:c r="L7472" s="0">
        <x:v>589</x:v>
      </x:c>
    </x:row>
    <x:row r="7473" spans="1:12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104</x:v>
      </x:c>
      <x:c r="F7473" s="0" t="s">
        <x:v>105</x:v>
      </x:c>
      <x:c r="G7473" s="0" t="s">
        <x:v>91</x:v>
      </x:c>
      <x:c r="H7473" s="0" t="s">
        <x:v>91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104</x:v>
      </x:c>
      <x:c r="F7474" s="0" t="s">
        <x:v>105</x:v>
      </x:c>
      <x:c r="G7474" s="0" t="s">
        <x:v>91</x:v>
      </x:c>
      <x:c r="H7474" s="0" t="s">
        <x:v>91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104</x:v>
      </x:c>
      <x:c r="F7475" s="0" t="s">
        <x:v>105</x:v>
      </x:c>
      <x:c r="G7475" s="0" t="s">
        <x:v>91</x:v>
      </x:c>
      <x:c r="H7475" s="0" t="s">
        <x:v>91</x:v>
      </x:c>
      <x:c r="I7475" s="0" t="s">
        <x:v>61</x:v>
      </x:c>
      <x:c r="J7475" s="0" t="s">
        <x:v>62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104</x:v>
      </x:c>
      <x:c r="F7476" s="0" t="s">
        <x:v>105</x:v>
      </x:c>
      <x:c r="G7476" s="0" t="s">
        <x:v>91</x:v>
      </x:c>
      <x:c r="H7476" s="0" t="s">
        <x:v>91</x:v>
      </x:c>
      <x:c r="I7476" s="0" t="s">
        <x:v>63</x:v>
      </x:c>
      <x:c r="J7476" s="0" t="s">
        <x:v>64</x:v>
      </x:c>
      <x:c r="K7476" s="0" t="s">
        <x:v>56</x:v>
      </x:c>
      <x:c r="L7476" s="0">
        <x:v>319</x:v>
      </x:c>
    </x:row>
    <x:row r="7477" spans="1:12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104</x:v>
      </x:c>
      <x:c r="F7477" s="0" t="s">
        <x:v>105</x:v>
      </x:c>
      <x:c r="G7477" s="0" t="s">
        <x:v>91</x:v>
      </x:c>
      <x:c r="H7477" s="0" t="s">
        <x:v>91</x:v>
      </x:c>
      <x:c r="I7477" s="0" t="s">
        <x:v>65</x:v>
      </x:c>
      <x:c r="J7477" s="0" t="s">
        <x:v>66</x:v>
      </x:c>
      <x:c r="K7477" s="0" t="s">
        <x:v>56</x:v>
      </x:c>
      <x:c r="L7477" s="0">
        <x:v>38</x:v>
      </x:c>
    </x:row>
    <x:row r="7478" spans="1:12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104</x:v>
      </x:c>
      <x:c r="F7478" s="0" t="s">
        <x:v>105</x:v>
      </x:c>
      <x:c r="G7478" s="0" t="s">
        <x:v>91</x:v>
      </x:c>
      <x:c r="H7478" s="0" t="s">
        <x:v>91</x:v>
      </x:c>
      <x:c r="I7478" s="0" t="s">
        <x:v>67</x:v>
      </x:c>
      <x:c r="J7478" s="0" t="s">
        <x:v>68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104</x:v>
      </x:c>
      <x:c r="F7479" s="0" t="s">
        <x:v>105</x:v>
      </x:c>
      <x:c r="G7479" s="0" t="s">
        <x:v>91</x:v>
      </x:c>
      <x:c r="H7479" s="0" t="s">
        <x:v>91</x:v>
      </x:c>
      <x:c r="I7479" s="0" t="s">
        <x:v>69</x:v>
      </x:c>
      <x:c r="J7479" s="0" t="s">
        <x:v>70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104</x:v>
      </x:c>
      <x:c r="F7480" s="0" t="s">
        <x:v>105</x:v>
      </x:c>
      <x:c r="G7480" s="0" t="s">
        <x:v>91</x:v>
      </x:c>
      <x:c r="H7480" s="0" t="s">
        <x:v>91</x:v>
      </x:c>
      <x:c r="I7480" s="0" t="s">
        <x:v>71</x:v>
      </x:c>
      <x:c r="J7480" s="0" t="s">
        <x:v>72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104</x:v>
      </x:c>
      <x:c r="F7481" s="0" t="s">
        <x:v>105</x:v>
      </x:c>
      <x:c r="G7481" s="0" t="s">
        <x:v>91</x:v>
      </x:c>
      <x:c r="H7481" s="0" t="s">
        <x:v>91</x:v>
      </x:c>
      <x:c r="I7481" s="0" t="s">
        <x:v>73</x:v>
      </x:c>
      <x:c r="J7481" s="0" t="s">
        <x:v>74</x:v>
      </x:c>
      <x:c r="K7481" s="0" t="s">
        <x:v>56</x:v>
      </x:c>
      <x:c r="L7481" s="0">
        <x:v>78</x:v>
      </x:c>
    </x:row>
    <x:row r="7482" spans="1:12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104</x:v>
      </x:c>
      <x:c r="F7482" s="0" t="s">
        <x:v>105</x:v>
      </x:c>
      <x:c r="G7482" s="0" t="s">
        <x:v>91</x:v>
      </x:c>
      <x:c r="H7482" s="0" t="s">
        <x:v>91</x:v>
      </x:c>
      <x:c r="I7482" s="0" t="s">
        <x:v>75</x:v>
      </x:c>
      <x:c r="J7482" s="0" t="s">
        <x:v>76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104</x:v>
      </x:c>
      <x:c r="F7483" s="0" t="s">
        <x:v>105</x:v>
      </x:c>
      <x:c r="G7483" s="0" t="s">
        <x:v>91</x:v>
      </x:c>
      <x:c r="H7483" s="0" t="s">
        <x:v>91</x:v>
      </x:c>
      <x:c r="I7483" s="0" t="s">
        <x:v>77</x:v>
      </x:c>
      <x:c r="J7483" s="0" t="s">
        <x:v>78</x:v>
      </x:c>
      <x:c r="K7483" s="0" t="s">
        <x:v>56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104</x:v>
      </x:c>
      <x:c r="F7484" s="0" t="s">
        <x:v>105</x:v>
      </x:c>
      <x:c r="G7484" s="0" t="s">
        <x:v>91</x:v>
      </x:c>
      <x:c r="H7484" s="0" t="s">
        <x:v>91</x:v>
      </x:c>
      <x:c r="I7484" s="0" t="s">
        <x:v>79</x:v>
      </x:c>
      <x:c r="J7484" s="0" t="s">
        <x:v>80</x:v>
      </x:c>
      <x:c r="K7484" s="0" t="s">
        <x:v>56</x:v>
      </x:c>
      <x:c r="L7484" s="0">
        <x:v>14</x:v>
      </x:c>
    </x:row>
    <x:row r="7485" spans="1:12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104</x:v>
      </x:c>
      <x:c r="F7485" s="0" t="s">
        <x:v>105</x:v>
      </x:c>
      <x:c r="G7485" s="0" t="s">
        <x:v>91</x:v>
      </x:c>
      <x:c r="H7485" s="0" t="s">
        <x:v>91</x:v>
      </x:c>
      <x:c r="I7485" s="0" t="s">
        <x:v>81</x:v>
      </x:c>
      <x:c r="J7485" s="0" t="s">
        <x:v>82</x:v>
      </x:c>
      <x:c r="K7485" s="0" t="s">
        <x:v>56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104</x:v>
      </x:c>
      <x:c r="F7486" s="0" t="s">
        <x:v>105</x:v>
      </x:c>
      <x:c r="G7486" s="0" t="s">
        <x:v>91</x:v>
      </x:c>
      <x:c r="H7486" s="0" t="s">
        <x:v>91</x:v>
      </x:c>
      <x:c r="I7486" s="0" t="s">
        <x:v>83</x:v>
      </x:c>
      <x:c r="J7486" s="0" t="s">
        <x:v>84</x:v>
      </x:c>
      <x:c r="K7486" s="0" t="s">
        <x:v>56</x:v>
      </x:c>
      <x:c r="L7486" s="0">
        <x:v>89</x:v>
      </x:c>
    </x:row>
    <x:row r="7487" spans="1:12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104</x:v>
      </x:c>
      <x:c r="F7487" s="0" t="s">
        <x:v>105</x:v>
      </x:c>
      <x:c r="G7487" s="0" t="s">
        <x:v>91</x:v>
      </x:c>
      <x:c r="H7487" s="0" t="s">
        <x:v>91</x:v>
      </x:c>
      <x:c r="I7487" s="0" t="s">
        <x:v>85</x:v>
      </x:c>
      <x:c r="J7487" s="0" t="s">
        <x:v>86</x:v>
      </x:c>
      <x:c r="K7487" s="0" t="s">
        <x:v>56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104</x:v>
      </x:c>
      <x:c r="F7488" s="0" t="s">
        <x:v>105</x:v>
      </x:c>
      <x:c r="G7488" s="0" t="s">
        <x:v>91</x:v>
      </x:c>
      <x:c r="H7488" s="0" t="s">
        <x:v>91</x:v>
      </x:c>
      <x:c r="I7488" s="0" t="s">
        <x:v>87</x:v>
      </x:c>
      <x:c r="J7488" s="0" t="s">
        <x:v>88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104</x:v>
      </x:c>
      <x:c r="F7489" s="0" t="s">
        <x:v>105</x:v>
      </x:c>
      <x:c r="G7489" s="0" t="s">
        <x:v>91</x:v>
      </x:c>
      <x:c r="H7489" s="0" t="s">
        <x:v>91</x:v>
      </x:c>
      <x:c r="I7489" s="0" t="s">
        <x:v>89</x:v>
      </x:c>
      <x:c r="J7489" s="0" t="s">
        <x:v>90</x:v>
      </x:c>
      <x:c r="K7489" s="0" t="s">
        <x:v>56</x:v>
      </x:c>
      <x:c r="L7489" s="0">
        <x:v>16</x:v>
      </x:c>
    </x:row>
    <x:row r="7490" spans="1:12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106</x:v>
      </x:c>
      <x:c r="F7490" s="0" t="s">
        <x:v>107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170</x:v>
      </x:c>
    </x:row>
    <x:row r="7491" spans="1:12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106</x:v>
      </x:c>
      <x:c r="F7491" s="0" t="s">
        <x:v>107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106</x:v>
      </x:c>
      <x:c r="F7492" s="0" t="s">
        <x:v>107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106</x:v>
      </x:c>
      <x:c r="F7493" s="0" t="s">
        <x:v>107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106</x:v>
      </x:c>
      <x:c r="F7494" s="0" t="s">
        <x:v>107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106</x:v>
      </x:c>
      <x:c r="F7495" s="0" t="s">
        <x:v>107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11</x:v>
      </x:c>
    </x:row>
    <x:row r="7496" spans="1:12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106</x:v>
      </x:c>
      <x:c r="F7496" s="0" t="s">
        <x:v>107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9</x:v>
      </x:c>
    </x:row>
    <x:row r="7497" spans="1:12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106</x:v>
      </x:c>
      <x:c r="F7497" s="0" t="s">
        <x:v>107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106</x:v>
      </x:c>
      <x:c r="F7498" s="0" t="s">
        <x:v>107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2</x:v>
      </x:c>
    </x:row>
    <x:row r="7499" spans="1:12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106</x:v>
      </x:c>
      <x:c r="F7499" s="0" t="s">
        <x:v>107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30</x:v>
      </x:c>
    </x:row>
    <x:row r="7500" spans="1:12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106</x:v>
      </x:c>
      <x:c r="F7500" s="0" t="s">
        <x:v>107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106</x:v>
      </x:c>
      <x:c r="F7501" s="0" t="s">
        <x:v>107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106</x:v>
      </x:c>
      <x:c r="F7502" s="0" t="s">
        <x:v>107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4</x:v>
      </x:c>
    </x:row>
    <x:row r="7503" spans="1:12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106</x:v>
      </x:c>
      <x:c r="F7503" s="0" t="s">
        <x:v>107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106</x:v>
      </x:c>
      <x:c r="F7504" s="0" t="s">
        <x:v>107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106</x:v>
      </x:c>
      <x:c r="F7505" s="0" t="s">
        <x:v>107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106</x:v>
      </x:c>
      <x:c r="F7506" s="0" t="s">
        <x:v>107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106</x:v>
      </x:c>
      <x:c r="F7507" s="0" t="s">
        <x:v>107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106</x:v>
      </x:c>
      <x:c r="F7508" s="0" t="s">
        <x:v>107</x:v>
      </x:c>
      <x:c r="G7508" s="0" t="s">
        <x:v>91</x:v>
      </x:c>
      <x:c r="H7508" s="0" t="s">
        <x:v>91</x:v>
      </x:c>
      <x:c r="I7508" s="0" t="s">
        <x:v>52</x:v>
      </x:c>
      <x:c r="J7508" s="0" t="s">
        <x:v>55</x:v>
      </x:c>
      <x:c r="K7508" s="0" t="s">
        <x:v>56</x:v>
      </x:c>
      <x:c r="L7508" s="0">
        <x:v>170</x:v>
      </x:c>
    </x:row>
    <x:row r="7509" spans="1:12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106</x:v>
      </x:c>
      <x:c r="F7509" s="0" t="s">
        <x:v>107</x:v>
      </x:c>
      <x:c r="G7509" s="0" t="s">
        <x:v>91</x:v>
      </x:c>
      <x:c r="H7509" s="0" t="s">
        <x:v>91</x:v>
      </x:c>
      <x:c r="I7509" s="0" t="s">
        <x:v>57</x:v>
      </x:c>
      <x:c r="J7509" s="0" t="s">
        <x:v>58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106</x:v>
      </x:c>
      <x:c r="F7510" s="0" t="s">
        <x:v>107</x:v>
      </x:c>
      <x:c r="G7510" s="0" t="s">
        <x:v>91</x:v>
      </x:c>
      <x:c r="H7510" s="0" t="s">
        <x:v>91</x:v>
      </x:c>
      <x:c r="I7510" s="0" t="s">
        <x:v>59</x:v>
      </x:c>
      <x:c r="J7510" s="0" t="s">
        <x:v>60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106</x:v>
      </x:c>
      <x:c r="F7511" s="0" t="s">
        <x:v>107</x:v>
      </x:c>
      <x:c r="G7511" s="0" t="s">
        <x:v>91</x:v>
      </x:c>
      <x:c r="H7511" s="0" t="s">
        <x:v>91</x:v>
      </x:c>
      <x:c r="I7511" s="0" t="s">
        <x:v>61</x:v>
      </x:c>
      <x:c r="J7511" s="0" t="s">
        <x:v>62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106</x:v>
      </x:c>
      <x:c r="F7512" s="0" t="s">
        <x:v>107</x:v>
      </x:c>
      <x:c r="G7512" s="0" t="s">
        <x:v>91</x:v>
      </x:c>
      <x:c r="H7512" s="0" t="s">
        <x:v>91</x:v>
      </x:c>
      <x:c r="I7512" s="0" t="s">
        <x:v>63</x:v>
      </x:c>
      <x:c r="J7512" s="0" t="s">
        <x:v>64</x:v>
      </x:c>
      <x:c r="K7512" s="0" t="s">
        <x:v>56</x:v>
      </x:c>
      <x:c r="L7512" s="0">
        <x:v>83</x:v>
      </x:c>
    </x:row>
    <x:row r="7513" spans="1:12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106</x:v>
      </x:c>
      <x:c r="F7513" s="0" t="s">
        <x:v>107</x:v>
      </x:c>
      <x:c r="G7513" s="0" t="s">
        <x:v>91</x:v>
      </x:c>
      <x:c r="H7513" s="0" t="s">
        <x:v>91</x:v>
      </x:c>
      <x:c r="I7513" s="0" t="s">
        <x:v>65</x:v>
      </x:c>
      <x:c r="J7513" s="0" t="s">
        <x:v>66</x:v>
      </x:c>
      <x:c r="K7513" s="0" t="s">
        <x:v>56</x:v>
      </x:c>
      <x:c r="L7513" s="0">
        <x:v>13</x:v>
      </x:c>
    </x:row>
    <x:row r="7514" spans="1:12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106</x:v>
      </x:c>
      <x:c r="F7514" s="0" t="s">
        <x:v>107</x:v>
      </x:c>
      <x:c r="G7514" s="0" t="s">
        <x:v>91</x:v>
      </x:c>
      <x:c r="H7514" s="0" t="s">
        <x:v>91</x:v>
      </x:c>
      <x:c r="I7514" s="0" t="s">
        <x:v>67</x:v>
      </x:c>
      <x:c r="J7514" s="0" t="s">
        <x:v>68</x:v>
      </x:c>
      <x:c r="K7514" s="0" t="s">
        <x:v>56</x:v>
      </x:c>
      <x:c r="L7514" s="0">
        <x:v>5</x:v>
      </x:c>
    </x:row>
    <x:row r="7515" spans="1:12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106</x:v>
      </x:c>
      <x:c r="F7515" s="0" t="s">
        <x:v>107</x:v>
      </x:c>
      <x:c r="G7515" s="0" t="s">
        <x:v>91</x:v>
      </x:c>
      <x:c r="H7515" s="0" t="s">
        <x:v>91</x:v>
      </x:c>
      <x:c r="I7515" s="0" t="s">
        <x:v>69</x:v>
      </x:c>
      <x:c r="J7515" s="0" t="s">
        <x:v>70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106</x:v>
      </x:c>
      <x:c r="F7516" s="0" t="s">
        <x:v>107</x:v>
      </x:c>
      <x:c r="G7516" s="0" t="s">
        <x:v>91</x:v>
      </x:c>
      <x:c r="H7516" s="0" t="s">
        <x:v>91</x:v>
      </x:c>
      <x:c r="I7516" s="0" t="s">
        <x:v>71</x:v>
      </x:c>
      <x:c r="J7516" s="0" t="s">
        <x:v>72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106</x:v>
      </x:c>
      <x:c r="F7517" s="0" t="s">
        <x:v>107</x:v>
      </x:c>
      <x:c r="G7517" s="0" t="s">
        <x:v>91</x:v>
      </x:c>
      <x:c r="H7517" s="0" t="s">
        <x:v>91</x:v>
      </x:c>
      <x:c r="I7517" s="0" t="s">
        <x:v>73</x:v>
      </x:c>
      <x:c r="J7517" s="0" t="s">
        <x:v>74</x:v>
      </x:c>
      <x:c r="K7517" s="0" t="s">
        <x:v>56</x:v>
      </x:c>
      <x:c r="L7517" s="0">
        <x:v>23</x:v>
      </x:c>
    </x:row>
    <x:row r="7518" spans="1:12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106</x:v>
      </x:c>
      <x:c r="F7518" s="0" t="s">
        <x:v>107</x:v>
      </x:c>
      <x:c r="G7518" s="0" t="s">
        <x:v>91</x:v>
      </x:c>
      <x:c r="H7518" s="0" t="s">
        <x:v>91</x:v>
      </x:c>
      <x:c r="I7518" s="0" t="s">
        <x:v>75</x:v>
      </x:c>
      <x:c r="J7518" s="0" t="s">
        <x:v>76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106</x:v>
      </x:c>
      <x:c r="F7519" s="0" t="s">
        <x:v>107</x:v>
      </x:c>
      <x:c r="G7519" s="0" t="s">
        <x:v>91</x:v>
      </x:c>
      <x:c r="H7519" s="0" t="s">
        <x:v>91</x:v>
      </x:c>
      <x:c r="I7519" s="0" t="s">
        <x:v>77</x:v>
      </x:c>
      <x:c r="J7519" s="0" t="s">
        <x:v>78</x:v>
      </x:c>
      <x:c r="K7519" s="0" t="s">
        <x:v>56</x:v>
      </x:c>
      <x:c r="L7519" s="0">
        <x:v>4</x:v>
      </x:c>
    </x:row>
    <x:row r="7520" spans="1:12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106</x:v>
      </x:c>
      <x:c r="F7520" s="0" t="s">
        <x:v>107</x:v>
      </x:c>
      <x:c r="G7520" s="0" t="s">
        <x:v>91</x:v>
      </x:c>
      <x:c r="H7520" s="0" t="s">
        <x:v>91</x:v>
      </x:c>
      <x:c r="I7520" s="0" t="s">
        <x:v>79</x:v>
      </x:c>
      <x:c r="J7520" s="0" t="s">
        <x:v>80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106</x:v>
      </x:c>
      <x:c r="F7521" s="0" t="s">
        <x:v>107</x:v>
      </x:c>
      <x:c r="G7521" s="0" t="s">
        <x:v>91</x:v>
      </x:c>
      <x:c r="H7521" s="0" t="s">
        <x:v>91</x:v>
      </x:c>
      <x:c r="I7521" s="0" t="s">
        <x:v>81</x:v>
      </x:c>
      <x:c r="J7521" s="0" t="s">
        <x:v>82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106</x:v>
      </x:c>
      <x:c r="F7522" s="0" t="s">
        <x:v>107</x:v>
      </x:c>
      <x:c r="G7522" s="0" t="s">
        <x:v>91</x:v>
      </x:c>
      <x:c r="H7522" s="0" t="s">
        <x:v>91</x:v>
      </x:c>
      <x:c r="I7522" s="0" t="s">
        <x:v>83</x:v>
      </x:c>
      <x:c r="J7522" s="0" t="s">
        <x:v>84</x:v>
      </x:c>
      <x:c r="K7522" s="0" t="s">
        <x:v>56</x:v>
      </x:c>
      <x:c r="L7522" s="0">
        <x:v>27</x:v>
      </x:c>
    </x:row>
    <x:row r="7523" spans="1:12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106</x:v>
      </x:c>
      <x:c r="F7523" s="0" t="s">
        <x:v>107</x:v>
      </x:c>
      <x:c r="G7523" s="0" t="s">
        <x:v>91</x:v>
      </x:c>
      <x:c r="H7523" s="0" t="s">
        <x:v>91</x:v>
      </x:c>
      <x:c r="I7523" s="0" t="s">
        <x:v>85</x:v>
      </x:c>
      <x:c r="J7523" s="0" t="s">
        <x:v>86</x:v>
      </x:c>
      <x:c r="K7523" s="0" t="s">
        <x:v>56</x:v>
      </x:c>
      <x:c r="L7523" s="0">
        <x:v>3</x:v>
      </x:c>
    </x:row>
    <x:row r="7524" spans="1:12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106</x:v>
      </x:c>
      <x:c r="F7524" s="0" t="s">
        <x:v>107</x:v>
      </x:c>
      <x:c r="G7524" s="0" t="s">
        <x:v>91</x:v>
      </x:c>
      <x:c r="H7524" s="0" t="s">
        <x:v>91</x:v>
      </x:c>
      <x:c r="I7524" s="0" t="s">
        <x:v>87</x:v>
      </x:c>
      <x:c r="J7524" s="0" t="s">
        <x:v>88</x:v>
      </x:c>
      <x:c r="K7524" s="0" t="s">
        <x:v>56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106</x:v>
      </x:c>
      <x:c r="F7525" s="0" t="s">
        <x:v>107</x:v>
      </x:c>
      <x:c r="G7525" s="0" t="s">
        <x:v>91</x:v>
      </x:c>
      <x:c r="H7525" s="0" t="s">
        <x:v>91</x:v>
      </x:c>
      <x:c r="I7525" s="0" t="s">
        <x:v>89</x:v>
      </x:c>
      <x:c r="J7525" s="0" t="s">
        <x:v>90</x:v>
      </x:c>
      <x:c r="K7525" s="0" t="s">
        <x:v>56</x:v>
      </x:c>
      <x:c r="L7525" s="0">
        <x:v>9</x:v>
      </x:c>
    </x:row>
    <x:row r="7526" spans="1:12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108</x:v>
      </x:c>
      <x:c r="F7526" s="0" t="s">
        <x:v>109</x:v>
      </x:c>
      <x:c r="G7526" s="0" t="s">
        <x:v>54</x:v>
      </x:c>
      <x:c r="H7526" s="0" t="s">
        <x:v>54</x:v>
      </x:c>
      <x:c r="I7526" s="0" t="s">
        <x:v>52</x:v>
      </x:c>
      <x:c r="J7526" s="0" t="s">
        <x:v>55</x:v>
      </x:c>
      <x:c r="K7526" s="0" t="s">
        <x:v>56</x:v>
      </x:c>
      <x:c r="L7526" s="0">
        <x:v>80</x:v>
      </x:c>
    </x:row>
    <x:row r="7527" spans="1:12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108</x:v>
      </x:c>
      <x:c r="F7527" s="0" t="s">
        <x:v>109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108</x:v>
      </x:c>
      <x:c r="F7528" s="0" t="s">
        <x:v>109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108</x:v>
      </x:c>
      <x:c r="F7529" s="0" t="s">
        <x:v>109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108</x:v>
      </x:c>
      <x:c r="F7530" s="0" t="s">
        <x:v>109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108</x:v>
      </x:c>
      <x:c r="F7531" s="0" t="s">
        <x:v>109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108</x:v>
      </x:c>
      <x:c r="F7532" s="0" t="s">
        <x:v>109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108</x:v>
      </x:c>
      <x:c r="F7533" s="0" t="s">
        <x:v>109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108</x:v>
      </x:c>
      <x:c r="F7534" s="0" t="s">
        <x:v>109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108</x:v>
      </x:c>
      <x:c r="F7535" s="0" t="s">
        <x:v>109</x:v>
      </x:c>
      <x:c r="G7535" s="0" t="s">
        <x:v>54</x:v>
      </x:c>
      <x:c r="H7535" s="0" t="s">
        <x:v>54</x:v>
      </x:c>
      <x:c r="I7535" s="0" t="s">
        <x:v>73</x:v>
      </x:c>
      <x:c r="J7535" s="0" t="s">
        <x:v>74</x:v>
      </x:c>
      <x:c r="K7535" s="0" t="s">
        <x:v>56</x:v>
      </x:c>
      <x:c r="L7535" s="0">
        <x:v>11</x:v>
      </x:c>
    </x:row>
    <x:row r="7536" spans="1:12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108</x:v>
      </x:c>
      <x:c r="F7536" s="0" t="s">
        <x:v>109</x:v>
      </x:c>
      <x:c r="G7536" s="0" t="s">
        <x:v>54</x:v>
      </x:c>
      <x:c r="H7536" s="0" t="s">
        <x:v>54</x:v>
      </x:c>
      <x:c r="I7536" s="0" t="s">
        <x:v>75</x:v>
      </x:c>
      <x:c r="J7536" s="0" t="s">
        <x:v>76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108</x:v>
      </x:c>
      <x:c r="F7537" s="0" t="s">
        <x:v>109</x:v>
      </x:c>
      <x:c r="G7537" s="0" t="s">
        <x:v>54</x:v>
      </x:c>
      <x:c r="H7537" s="0" t="s">
        <x:v>54</x:v>
      </x:c>
      <x:c r="I7537" s="0" t="s">
        <x:v>77</x:v>
      </x:c>
      <x:c r="J7537" s="0" t="s">
        <x:v>78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108</x:v>
      </x:c>
      <x:c r="F7538" s="0" t="s">
        <x:v>109</x:v>
      </x:c>
      <x:c r="G7538" s="0" t="s">
        <x:v>54</x:v>
      </x:c>
      <x:c r="H7538" s="0" t="s">
        <x:v>54</x:v>
      </x:c>
      <x:c r="I7538" s="0" t="s">
        <x:v>79</x:v>
      </x:c>
      <x:c r="J7538" s="0" t="s">
        <x:v>80</x:v>
      </x:c>
      <x:c r="K7538" s="0" t="s">
        <x:v>56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108</x:v>
      </x:c>
      <x:c r="F7539" s="0" t="s">
        <x:v>109</x:v>
      </x:c>
      <x:c r="G7539" s="0" t="s">
        <x:v>54</x:v>
      </x:c>
      <x:c r="H7539" s="0" t="s">
        <x:v>54</x:v>
      </x:c>
      <x:c r="I7539" s="0" t="s">
        <x:v>81</x:v>
      </x:c>
      <x:c r="J7539" s="0" t="s">
        <x:v>82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108</x:v>
      </x:c>
      <x:c r="F7540" s="0" t="s">
        <x:v>109</x:v>
      </x:c>
      <x:c r="G7540" s="0" t="s">
        <x:v>54</x:v>
      </x:c>
      <x:c r="H7540" s="0" t="s">
        <x:v>54</x:v>
      </x:c>
      <x:c r="I7540" s="0" t="s">
        <x:v>83</x:v>
      </x:c>
      <x:c r="J7540" s="0" t="s">
        <x:v>84</x:v>
      </x:c>
      <x:c r="K7540" s="0" t="s">
        <x:v>56</x:v>
      </x:c>
      <x:c r="L7540" s="0">
        <x:v>16</x:v>
      </x:c>
    </x:row>
    <x:row r="7541" spans="1:12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108</x:v>
      </x:c>
      <x:c r="F7541" s="0" t="s">
        <x:v>109</x:v>
      </x:c>
      <x:c r="G7541" s="0" t="s">
        <x:v>54</x:v>
      </x:c>
      <x:c r="H7541" s="0" t="s">
        <x:v>54</x:v>
      </x:c>
      <x:c r="I7541" s="0" t="s">
        <x:v>85</x:v>
      </x:c>
      <x:c r="J7541" s="0" t="s">
        <x:v>86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108</x:v>
      </x:c>
      <x:c r="F7542" s="0" t="s">
        <x:v>109</x:v>
      </x:c>
      <x:c r="G7542" s="0" t="s">
        <x:v>54</x:v>
      </x:c>
      <x:c r="H7542" s="0" t="s">
        <x:v>54</x:v>
      </x:c>
      <x:c r="I7542" s="0" t="s">
        <x:v>87</x:v>
      </x:c>
      <x:c r="J7542" s="0" t="s">
        <x:v>88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108</x:v>
      </x:c>
      <x:c r="F7543" s="0" t="s">
        <x:v>109</x:v>
      </x:c>
      <x:c r="G7543" s="0" t="s">
        <x:v>54</x:v>
      </x:c>
      <x:c r="H7543" s="0" t="s">
        <x:v>54</x:v>
      </x:c>
      <x:c r="I7543" s="0" t="s">
        <x:v>89</x:v>
      </x:c>
      <x:c r="J7543" s="0" t="s">
        <x:v>90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108</x:v>
      </x:c>
      <x:c r="F7544" s="0" t="s">
        <x:v>109</x:v>
      </x:c>
      <x:c r="G7544" s="0" t="s">
        <x:v>91</x:v>
      </x:c>
      <x:c r="H7544" s="0" t="s">
        <x:v>91</x:v>
      </x:c>
      <x:c r="I7544" s="0" t="s">
        <x:v>52</x:v>
      </x:c>
      <x:c r="J7544" s="0" t="s">
        <x:v>55</x:v>
      </x:c>
      <x:c r="K7544" s="0" t="s">
        <x:v>56</x:v>
      </x:c>
      <x:c r="L7544" s="0">
        <x:v>96</x:v>
      </x:c>
    </x:row>
    <x:row r="7545" spans="1:12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108</x:v>
      </x:c>
      <x:c r="F7545" s="0" t="s">
        <x:v>109</x:v>
      </x:c>
      <x:c r="G7545" s="0" t="s">
        <x:v>91</x:v>
      </x:c>
      <x:c r="H7545" s="0" t="s">
        <x:v>91</x:v>
      </x:c>
      <x:c r="I7545" s="0" t="s">
        <x:v>57</x:v>
      </x:c>
      <x:c r="J7545" s="0" t="s">
        <x:v>58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108</x:v>
      </x:c>
      <x:c r="F7546" s="0" t="s">
        <x:v>109</x:v>
      </x:c>
      <x:c r="G7546" s="0" t="s">
        <x:v>91</x:v>
      </x:c>
      <x:c r="H7546" s="0" t="s">
        <x:v>91</x:v>
      </x:c>
      <x:c r="I7546" s="0" t="s">
        <x:v>59</x:v>
      </x:c>
      <x:c r="J7546" s="0" t="s">
        <x:v>60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108</x:v>
      </x:c>
      <x:c r="F7547" s="0" t="s">
        <x:v>109</x:v>
      </x:c>
      <x:c r="G7547" s="0" t="s">
        <x:v>91</x:v>
      </x:c>
      <x:c r="H7547" s="0" t="s">
        <x:v>91</x:v>
      </x:c>
      <x:c r="I7547" s="0" t="s">
        <x:v>61</x:v>
      </x:c>
      <x:c r="J7547" s="0" t="s">
        <x:v>62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108</x:v>
      </x:c>
      <x:c r="F7548" s="0" t="s">
        <x:v>109</x:v>
      </x:c>
      <x:c r="G7548" s="0" t="s">
        <x:v>91</x:v>
      </x:c>
      <x:c r="H7548" s="0" t="s">
        <x:v>91</x:v>
      </x:c>
      <x:c r="I7548" s="0" t="s">
        <x:v>63</x:v>
      </x:c>
      <x:c r="J7548" s="0" t="s">
        <x:v>64</x:v>
      </x:c>
      <x:c r="K7548" s="0" t="s">
        <x:v>56</x:v>
      </x:c>
      <x:c r="L7548" s="0">
        <x:v>47</x:v>
      </x:c>
    </x:row>
    <x:row r="7549" spans="1:12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108</x:v>
      </x:c>
      <x:c r="F7549" s="0" t="s">
        <x:v>109</x:v>
      </x:c>
      <x:c r="G7549" s="0" t="s">
        <x:v>91</x:v>
      </x:c>
      <x:c r="H7549" s="0" t="s">
        <x:v>91</x:v>
      </x:c>
      <x:c r="I7549" s="0" t="s">
        <x:v>65</x:v>
      </x:c>
      <x:c r="J7549" s="0" t="s">
        <x:v>66</x:v>
      </x:c>
      <x:c r="K7549" s="0" t="s">
        <x:v>56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108</x:v>
      </x:c>
      <x:c r="F7550" s="0" t="s">
        <x:v>109</x:v>
      </x:c>
      <x:c r="G7550" s="0" t="s">
        <x:v>91</x:v>
      </x:c>
      <x:c r="H7550" s="0" t="s">
        <x:v>91</x:v>
      </x:c>
      <x:c r="I7550" s="0" t="s">
        <x:v>67</x:v>
      </x:c>
      <x:c r="J7550" s="0" t="s">
        <x:v>68</x:v>
      </x:c>
      <x:c r="K7550" s="0" t="s">
        <x:v>56</x:v>
      </x:c>
      <x:c r="L7550" s="0">
        <x:v>2</x:v>
      </x:c>
    </x:row>
    <x:row r="7551" spans="1:12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108</x:v>
      </x:c>
      <x:c r="F7551" s="0" t="s">
        <x:v>109</x:v>
      </x:c>
      <x:c r="G7551" s="0" t="s">
        <x:v>91</x:v>
      </x:c>
      <x:c r="H7551" s="0" t="s">
        <x:v>91</x:v>
      </x:c>
      <x:c r="I7551" s="0" t="s">
        <x:v>69</x:v>
      </x:c>
      <x:c r="J7551" s="0" t="s">
        <x:v>70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108</x:v>
      </x:c>
      <x:c r="F7552" s="0" t="s">
        <x:v>109</x:v>
      </x:c>
      <x:c r="G7552" s="0" t="s">
        <x:v>91</x:v>
      </x:c>
      <x:c r="H7552" s="0" t="s">
        <x:v>91</x:v>
      </x:c>
      <x:c r="I7552" s="0" t="s">
        <x:v>71</x:v>
      </x:c>
      <x:c r="J7552" s="0" t="s">
        <x:v>72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108</x:v>
      </x:c>
      <x:c r="F7553" s="0" t="s">
        <x:v>109</x:v>
      </x:c>
      <x:c r="G7553" s="0" t="s">
        <x:v>91</x:v>
      </x:c>
      <x:c r="H7553" s="0" t="s">
        <x:v>91</x:v>
      </x:c>
      <x:c r="I7553" s="0" t="s">
        <x:v>73</x:v>
      </x:c>
      <x:c r="J7553" s="0" t="s">
        <x:v>74</x:v>
      </x:c>
      <x:c r="K7553" s="0" t="s">
        <x:v>56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108</x:v>
      </x:c>
      <x:c r="F7554" s="0" t="s">
        <x:v>109</x:v>
      </x:c>
      <x:c r="G7554" s="0" t="s">
        <x:v>91</x:v>
      </x:c>
      <x:c r="H7554" s="0" t="s">
        <x:v>91</x:v>
      </x:c>
      <x:c r="I7554" s="0" t="s">
        <x:v>75</x:v>
      </x:c>
      <x:c r="J7554" s="0" t="s">
        <x:v>76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108</x:v>
      </x:c>
      <x:c r="F7555" s="0" t="s">
        <x:v>109</x:v>
      </x:c>
      <x:c r="G7555" s="0" t="s">
        <x:v>91</x:v>
      </x:c>
      <x:c r="H7555" s="0" t="s">
        <x:v>91</x:v>
      </x:c>
      <x:c r="I7555" s="0" t="s">
        <x:v>77</x:v>
      </x:c>
      <x:c r="J7555" s="0" t="s">
        <x:v>78</x:v>
      </x:c>
      <x:c r="K7555" s="0" t="s">
        <x:v>56</x:v>
      </x:c>
      <x:c r="L7555" s="0">
        <x:v>1</x:v>
      </x:c>
    </x:row>
    <x:row r="7556" spans="1:12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108</x:v>
      </x:c>
      <x:c r="F7556" s="0" t="s">
        <x:v>109</x:v>
      </x:c>
      <x:c r="G7556" s="0" t="s">
        <x:v>91</x:v>
      </x:c>
      <x:c r="H7556" s="0" t="s">
        <x:v>91</x:v>
      </x:c>
      <x:c r="I7556" s="0" t="s">
        <x:v>79</x:v>
      </x:c>
      <x:c r="J7556" s="0" t="s">
        <x:v>80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108</x:v>
      </x:c>
      <x:c r="F7557" s="0" t="s">
        <x:v>109</x:v>
      </x:c>
      <x:c r="G7557" s="0" t="s">
        <x:v>91</x:v>
      </x:c>
      <x:c r="H7557" s="0" t="s">
        <x:v>91</x:v>
      </x:c>
      <x:c r="I7557" s="0" t="s">
        <x:v>81</x:v>
      </x:c>
      <x:c r="J7557" s="0" t="s">
        <x:v>82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108</x:v>
      </x:c>
      <x:c r="F7558" s="0" t="s">
        <x:v>109</x:v>
      </x:c>
      <x:c r="G7558" s="0" t="s">
        <x:v>91</x:v>
      </x:c>
      <x:c r="H7558" s="0" t="s">
        <x:v>91</x:v>
      </x:c>
      <x:c r="I7558" s="0" t="s">
        <x:v>83</x:v>
      </x:c>
      <x:c r="J7558" s="0" t="s">
        <x:v>84</x:v>
      </x:c>
      <x:c r="K7558" s="0" t="s">
        <x:v>56</x:v>
      </x:c>
      <x:c r="L7558" s="0">
        <x:v>15</x:v>
      </x:c>
    </x:row>
    <x:row r="7559" spans="1:12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108</x:v>
      </x:c>
      <x:c r="F7559" s="0" t="s">
        <x:v>109</x:v>
      </x:c>
      <x:c r="G7559" s="0" t="s">
        <x:v>91</x:v>
      </x:c>
      <x:c r="H7559" s="0" t="s">
        <x:v>91</x:v>
      </x:c>
      <x:c r="I7559" s="0" t="s">
        <x:v>85</x:v>
      </x:c>
      <x:c r="J7559" s="0" t="s">
        <x:v>86</x:v>
      </x:c>
      <x:c r="K7559" s="0" t="s">
        <x:v>56</x:v>
      </x:c>
      <x:c r="L7559" s="0">
        <x:v>8</x:v>
      </x:c>
    </x:row>
    <x:row r="7560" spans="1:12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108</x:v>
      </x:c>
      <x:c r="F7560" s="0" t="s">
        <x:v>109</x:v>
      </x:c>
      <x:c r="G7560" s="0" t="s">
        <x:v>91</x:v>
      </x:c>
      <x:c r="H7560" s="0" t="s">
        <x:v>91</x:v>
      </x:c>
      <x:c r="I7560" s="0" t="s">
        <x:v>87</x:v>
      </x:c>
      <x:c r="J7560" s="0" t="s">
        <x:v>88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108</x:v>
      </x:c>
      <x:c r="F7561" s="0" t="s">
        <x:v>109</x:v>
      </x:c>
      <x:c r="G7561" s="0" t="s">
        <x:v>91</x:v>
      </x:c>
      <x:c r="H7561" s="0" t="s">
        <x:v>91</x:v>
      </x:c>
      <x:c r="I7561" s="0" t="s">
        <x:v>89</x:v>
      </x:c>
      <x:c r="J7561" s="0" t="s">
        <x:v>90</x:v>
      </x:c>
      <x:c r="K7561" s="0" t="s">
        <x:v>56</x:v>
      </x:c>
      <x:c r="L7561" s="0">
        <x:v>3</x:v>
      </x:c>
    </x:row>
    <x:row r="7562" spans="1:12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52</x:v>
      </x:c>
      <x:c r="F7562" s="0" t="s">
        <x:v>53</x:v>
      </x:c>
      <x:c r="G7562" s="0" t="s">
        <x:v>54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58275</x:v>
      </x:c>
    </x:row>
    <x:row r="7563" spans="1:12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52</x:v>
      </x:c>
      <x:c r="F7563" s="0" t="s">
        <x:v>53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14472</x:v>
      </x:c>
    </x:row>
    <x:row r="7564" spans="1:12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52</x:v>
      </x:c>
      <x:c r="F7564" s="0" t="s">
        <x:v>53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9054</x:v>
      </x:c>
    </x:row>
    <x:row r="7565" spans="1:12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52</x:v>
      </x:c>
      <x:c r="F7565" s="0" t="s">
        <x:v>53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1948</x:v>
      </x:c>
    </x:row>
    <x:row r="7566" spans="1:12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52</x:v>
      </x:c>
      <x:c r="F7566" s="0" t="s">
        <x:v>53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18599</x:v>
      </x:c>
    </x:row>
    <x:row r="7567" spans="1:12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52</x:v>
      </x:c>
      <x:c r="F7567" s="0" t="s">
        <x:v>53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2298</x:v>
      </x:c>
    </x:row>
    <x:row r="7568" spans="1:12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52</x:v>
      </x:c>
      <x:c r="F7568" s="0" t="s">
        <x:v>53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5671</x:v>
      </x:c>
    </x:row>
    <x:row r="7569" spans="1:12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52</x:v>
      </x:c>
      <x:c r="F7569" s="0" t="s">
        <x:v>53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997</x:v>
      </x:c>
    </x:row>
    <x:row r="7570" spans="1:12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52</x:v>
      </x:c>
      <x:c r="F7570" s="0" t="s">
        <x:v>53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445</x:v>
      </x:c>
    </x:row>
    <x:row r="7571" spans="1:12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52</x:v>
      </x:c>
      <x:c r="F7571" s="0" t="s">
        <x:v>53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904</x:v>
      </x:c>
    </x:row>
    <x:row r="7572" spans="1:12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52</x:v>
      </x:c>
      <x:c r="F7572" s="0" t="s">
        <x:v>53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194</x:v>
      </x:c>
    </x:row>
    <x:row r="7573" spans="1:12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52</x:v>
      </x:c>
      <x:c r="F7573" s="0" t="s">
        <x:v>53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156</x:v>
      </x:c>
    </x:row>
    <x:row r="7574" spans="1:12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52</x:v>
      </x:c>
      <x:c r="F7574" s="0" t="s">
        <x:v>53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467</x:v>
      </x:c>
    </x:row>
    <x:row r="7575" spans="1:12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52</x:v>
      </x:c>
      <x:c r="F7575" s="0" t="s">
        <x:v>53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52</x:v>
      </x:c>
      <x:c r="F7576" s="0" t="s">
        <x:v>53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541</x:v>
      </x:c>
    </x:row>
    <x:row r="7577" spans="1:12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52</x:v>
      </x:c>
      <x:c r="F7577" s="0" t="s">
        <x:v>53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11</x:v>
      </x:c>
    </x:row>
    <x:row r="7578" spans="1:12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52</x:v>
      </x:c>
      <x:c r="F7578" s="0" t="s">
        <x:v>53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1329</x:v>
      </x:c>
    </x:row>
    <x:row r="7579" spans="1:12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52</x:v>
      </x:c>
      <x:c r="F7579" s="0" t="s">
        <x:v>53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1072</x:v>
      </x:c>
    </x:row>
    <x:row r="7580" spans="1:12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52</x:v>
      </x:c>
      <x:c r="F7580" s="0" t="s">
        <x:v>53</x:v>
      </x:c>
      <x:c r="G7580" s="0" t="s">
        <x:v>91</x:v>
      </x:c>
      <x:c r="H7580" s="0" t="s">
        <x:v>91</x:v>
      </x:c>
      <x:c r="I7580" s="0" t="s">
        <x:v>52</x:v>
      </x:c>
      <x:c r="J7580" s="0" t="s">
        <x:v>55</x:v>
      </x:c>
      <x:c r="K7580" s="0" t="s">
        <x:v>56</x:v>
      </x:c>
      <x:c r="L7580" s="0">
        <x:v>59071</x:v>
      </x:c>
    </x:row>
    <x:row r="7581" spans="1:12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52</x:v>
      </x:c>
      <x:c r="F7581" s="0" t="s">
        <x:v>53</x:v>
      </x:c>
      <x:c r="G7581" s="0" t="s">
        <x:v>91</x:v>
      </x:c>
      <x:c r="H7581" s="0" t="s">
        <x:v>91</x:v>
      </x:c>
      <x:c r="I7581" s="0" t="s">
        <x:v>57</x:v>
      </x:c>
      <x:c r="J7581" s="0" t="s">
        <x:v>58</x:v>
      </x:c>
      <x:c r="K7581" s="0" t="s">
        <x:v>56</x:v>
      </x:c>
      <x:c r="L7581" s="0">
        <x:v>15207</x:v>
      </x:c>
    </x:row>
    <x:row r="7582" spans="1:12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52</x:v>
      </x:c>
      <x:c r="F7582" s="0" t="s">
        <x:v>53</x:v>
      </x:c>
      <x:c r="G7582" s="0" t="s">
        <x:v>91</x:v>
      </x:c>
      <x:c r="H7582" s="0" t="s">
        <x:v>91</x:v>
      </x:c>
      <x:c r="I7582" s="0" t="s">
        <x:v>59</x:v>
      </x:c>
      <x:c r="J7582" s="0" t="s">
        <x:v>60</x:v>
      </x:c>
      <x:c r="K7582" s="0" t="s">
        <x:v>56</x:v>
      </x:c>
      <x:c r="L7582" s="0">
        <x:v>9620</x:v>
      </x:c>
    </x:row>
    <x:row r="7583" spans="1:12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52</x:v>
      </x:c>
      <x:c r="F7583" s="0" t="s">
        <x:v>53</x:v>
      </x:c>
      <x:c r="G7583" s="0" t="s">
        <x:v>91</x:v>
      </x:c>
      <x:c r="H7583" s="0" t="s">
        <x:v>91</x:v>
      </x:c>
      <x:c r="I7583" s="0" t="s">
        <x:v>61</x:v>
      </x:c>
      <x:c r="J7583" s="0" t="s">
        <x:v>62</x:v>
      </x:c>
      <x:c r="K7583" s="0" t="s">
        <x:v>56</x:v>
      </x:c>
      <x:c r="L7583" s="0">
        <x:v>1750</x:v>
      </x:c>
    </x:row>
    <x:row r="7584" spans="1:12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52</x:v>
      </x:c>
      <x:c r="F7584" s="0" t="s">
        <x:v>53</x:v>
      </x:c>
      <x:c r="G7584" s="0" t="s">
        <x:v>91</x:v>
      </x:c>
      <x:c r="H7584" s="0" t="s">
        <x:v>91</x:v>
      </x:c>
      <x:c r="I7584" s="0" t="s">
        <x:v>63</x:v>
      </x:c>
      <x:c r="J7584" s="0" t="s">
        <x:v>64</x:v>
      </x:c>
      <x:c r="K7584" s="0" t="s">
        <x:v>56</x:v>
      </x:c>
      <x:c r="L7584" s="0">
        <x:v>18133</x:v>
      </x:c>
    </x:row>
    <x:row r="7585" spans="1:12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52</x:v>
      </x:c>
      <x:c r="F7585" s="0" t="s">
        <x:v>53</x:v>
      </x:c>
      <x:c r="G7585" s="0" t="s">
        <x:v>91</x:v>
      </x:c>
      <x:c r="H7585" s="0" t="s">
        <x:v>91</x:v>
      </x:c>
      <x:c r="I7585" s="0" t="s">
        <x:v>65</x:v>
      </x:c>
      <x:c r="J7585" s="0" t="s">
        <x:v>66</x:v>
      </x:c>
      <x:c r="K7585" s="0" t="s">
        <x:v>56</x:v>
      </x:c>
      <x:c r="L7585" s="0">
        <x:v>2637</x:v>
      </x:c>
    </x:row>
    <x:row r="7586" spans="1:12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52</x:v>
      </x:c>
      <x:c r="F7586" s="0" t="s">
        <x:v>53</x:v>
      </x:c>
      <x:c r="G7586" s="0" t="s">
        <x:v>91</x:v>
      </x:c>
      <x:c r="H7586" s="0" t="s">
        <x:v>91</x:v>
      </x:c>
      <x:c r="I7586" s="0" t="s">
        <x:v>67</x:v>
      </x:c>
      <x:c r="J7586" s="0" t="s">
        <x:v>68</x:v>
      </x:c>
      <x:c r="K7586" s="0" t="s">
        <x:v>56</x:v>
      </x:c>
      <x:c r="L7586" s="0">
        <x:v>5620</x:v>
      </x:c>
    </x:row>
    <x:row r="7587" spans="1:12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52</x:v>
      </x:c>
      <x:c r="F7587" s="0" t="s">
        <x:v>53</x:v>
      </x:c>
      <x:c r="G7587" s="0" t="s">
        <x:v>91</x:v>
      </x:c>
      <x:c r="H7587" s="0" t="s">
        <x:v>91</x:v>
      </x:c>
      <x:c r="I7587" s="0" t="s">
        <x:v>69</x:v>
      </x:c>
      <x:c r="J7587" s="0" t="s">
        <x:v>70</x:v>
      </x:c>
      <x:c r="K7587" s="0" t="s">
        <x:v>56</x:v>
      </x:c>
      <x:c r="L7587" s="0">
        <x:v>984</x:v>
      </x:c>
    </x:row>
    <x:row r="7588" spans="1:12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52</x:v>
      </x:c>
      <x:c r="F7588" s="0" t="s">
        <x:v>53</x:v>
      </x:c>
      <x:c r="G7588" s="0" t="s">
        <x:v>91</x:v>
      </x:c>
      <x:c r="H7588" s="0" t="s">
        <x:v>91</x:v>
      </x:c>
      <x:c r="I7588" s="0" t="s">
        <x:v>71</x:v>
      </x:c>
      <x:c r="J7588" s="0" t="s">
        <x:v>72</x:v>
      </x:c>
      <x:c r="K7588" s="0" t="s">
        <x:v>56</x:v>
      </x:c>
      <x:c r="L7588" s="0">
        <x:v>442</x:v>
      </x:c>
    </x:row>
    <x:row r="7589" spans="1:12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52</x:v>
      </x:c>
      <x:c r="F7589" s="0" t="s">
        <x:v>53</x:v>
      </x:c>
      <x:c r="G7589" s="0" t="s">
        <x:v>91</x:v>
      </x:c>
      <x:c r="H7589" s="0" t="s">
        <x:v>91</x:v>
      </x:c>
      <x:c r="I7589" s="0" t="s">
        <x:v>73</x:v>
      </x:c>
      <x:c r="J7589" s="0" t="s">
        <x:v>74</x:v>
      </x:c>
      <x:c r="K7589" s="0" t="s">
        <x:v>56</x:v>
      </x:c>
      <x:c r="L7589" s="0">
        <x:v>897</x:v>
      </x:c>
    </x:row>
    <x:row r="7590" spans="1:12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52</x:v>
      </x:c>
      <x:c r="F7590" s="0" t="s">
        <x:v>53</x:v>
      </x:c>
      <x:c r="G7590" s="0" t="s">
        <x:v>91</x:v>
      </x:c>
      <x:c r="H7590" s="0" t="s">
        <x:v>91</x:v>
      </x:c>
      <x:c r="I7590" s="0" t="s">
        <x:v>75</x:v>
      </x:c>
      <x:c r="J7590" s="0" t="s">
        <x:v>76</x:v>
      </x:c>
      <x:c r="K7590" s="0" t="s">
        <x:v>56</x:v>
      </x:c>
      <x:c r="L7590" s="0">
        <x:v>123</x:v>
      </x:c>
    </x:row>
    <x:row r="7591" spans="1:12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52</x:v>
      </x:c>
      <x:c r="F7591" s="0" t="s">
        <x:v>53</x:v>
      </x:c>
      <x:c r="G7591" s="0" t="s">
        <x:v>91</x:v>
      </x:c>
      <x:c r="H7591" s="0" t="s">
        <x:v>91</x:v>
      </x:c>
      <x:c r="I7591" s="0" t="s">
        <x:v>77</x:v>
      </x:c>
      <x:c r="J7591" s="0" t="s">
        <x:v>78</x:v>
      </x:c>
      <x:c r="K7591" s="0" t="s">
        <x:v>56</x:v>
      </x:c>
      <x:c r="L7591" s="0">
        <x:v>167</x:v>
      </x:c>
    </x:row>
    <x:row r="7592" spans="1:12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52</x:v>
      </x:c>
      <x:c r="F7592" s="0" t="s">
        <x:v>53</x:v>
      </x:c>
      <x:c r="G7592" s="0" t="s">
        <x:v>91</x:v>
      </x:c>
      <x:c r="H7592" s="0" t="s">
        <x:v>91</x:v>
      </x:c>
      <x:c r="I7592" s="0" t="s">
        <x:v>79</x:v>
      </x:c>
      <x:c r="J7592" s="0" t="s">
        <x:v>80</x:v>
      </x:c>
      <x:c r="K7592" s="0" t="s">
        <x:v>56</x:v>
      </x:c>
      <x:c r="L7592" s="0">
        <x:v>519</x:v>
      </x:c>
    </x:row>
    <x:row r="7593" spans="1:12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52</x:v>
      </x:c>
      <x:c r="F7593" s="0" t="s">
        <x:v>53</x:v>
      </x:c>
      <x:c r="G7593" s="0" t="s">
        <x:v>91</x:v>
      </x:c>
      <x:c r="H7593" s="0" t="s">
        <x:v>91</x:v>
      </x:c>
      <x:c r="I7593" s="0" t="s">
        <x:v>81</x:v>
      </x:c>
      <x:c r="J7593" s="0" t="s">
        <x:v>82</x:v>
      </x:c>
      <x:c r="K7593" s="0" t="s">
        <x:v>56</x:v>
      </x:c>
      <x:c r="L7593" s="0">
        <x:v>109</x:v>
      </x:c>
    </x:row>
    <x:row r="7594" spans="1:12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52</x:v>
      </x:c>
      <x:c r="F7594" s="0" t="s">
        <x:v>53</x:v>
      </x:c>
      <x:c r="G7594" s="0" t="s">
        <x:v>91</x:v>
      </x:c>
      <x:c r="H7594" s="0" t="s">
        <x:v>91</x:v>
      </x:c>
      <x:c r="I7594" s="0" t="s">
        <x:v>83</x:v>
      </x:c>
      <x:c r="J7594" s="0" t="s">
        <x:v>84</x:v>
      </x:c>
      <x:c r="K7594" s="0" t="s">
        <x:v>56</x:v>
      </x:c>
      <x:c r="L7594" s="0">
        <x:v>600</x:v>
      </x:c>
    </x:row>
    <x:row r="7595" spans="1:12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52</x:v>
      </x:c>
      <x:c r="F7595" s="0" t="s">
        <x:v>53</x:v>
      </x:c>
      <x:c r="G7595" s="0" t="s">
        <x:v>91</x:v>
      </x:c>
      <x:c r="H7595" s="0" t="s">
        <x:v>91</x:v>
      </x:c>
      <x:c r="I7595" s="0" t="s">
        <x:v>85</x:v>
      </x:c>
      <x:c r="J7595" s="0" t="s">
        <x:v>86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52</x:v>
      </x:c>
      <x:c r="F7596" s="0" t="s">
        <x:v>53</x:v>
      </x:c>
      <x:c r="G7596" s="0" t="s">
        <x:v>91</x:v>
      </x:c>
      <x:c r="H7596" s="0" t="s">
        <x:v>91</x:v>
      </x:c>
      <x:c r="I7596" s="0" t="s">
        <x:v>87</x:v>
      </x:c>
      <x:c r="J7596" s="0" t="s">
        <x:v>88</x:v>
      </x:c>
      <x:c r="K7596" s="0" t="s">
        <x:v>56</x:v>
      </x:c>
      <x:c r="L7596" s="0">
        <x:v>1263</x:v>
      </x:c>
    </x:row>
    <x:row r="7597" spans="1:12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52</x:v>
      </x:c>
      <x:c r="F7597" s="0" t="s">
        <x:v>53</x:v>
      </x:c>
      <x:c r="G7597" s="0" t="s">
        <x:v>91</x:v>
      </x:c>
      <x:c r="H7597" s="0" t="s">
        <x:v>91</x:v>
      </x:c>
      <x:c r="I7597" s="0" t="s">
        <x:v>89</x:v>
      </x:c>
      <x:c r="J7597" s="0" t="s">
        <x:v>90</x:v>
      </x:c>
      <x:c r="K7597" s="0" t="s">
        <x:v>56</x:v>
      </x:c>
      <x:c r="L7597" s="0">
        <x:v>991</x:v>
      </x:c>
    </x:row>
    <x:row r="7598" spans="1:12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92</x:v>
      </x:c>
      <x:c r="F7598" s="0" t="s">
        <x:v>93</x:v>
      </x:c>
      <x:c r="G7598" s="0" t="s">
        <x:v>54</x:v>
      </x:c>
      <x:c r="H7598" s="0" t="s">
        <x:v>54</x:v>
      </x:c>
      <x:c r="I7598" s="0" t="s">
        <x:v>52</x:v>
      </x:c>
      <x:c r="J7598" s="0" t="s">
        <x:v>55</x:v>
      </x:c>
      <x:c r="K7598" s="0" t="s">
        <x:v>56</x:v>
      </x:c>
      <x:c r="L7598" s="0">
        <x:v>14472</x:v>
      </x:c>
    </x:row>
    <x:row r="7599" spans="1:12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92</x:v>
      </x:c>
      <x:c r="F7599" s="0" t="s">
        <x:v>93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14472</x:v>
      </x:c>
    </x:row>
    <x:row r="7600" spans="1:12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92</x:v>
      </x:c>
      <x:c r="F7600" s="0" t="s">
        <x:v>93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92</x:v>
      </x:c>
      <x:c r="F7601" s="0" t="s">
        <x:v>93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92</x:v>
      </x:c>
      <x:c r="F7602" s="0" t="s">
        <x:v>93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92</x:v>
      </x:c>
      <x:c r="F7603" s="0" t="s">
        <x:v>93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92</x:v>
      </x:c>
      <x:c r="F7604" s="0" t="s">
        <x:v>93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92</x:v>
      </x:c>
      <x:c r="F7605" s="0" t="s">
        <x:v>93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92</x:v>
      </x:c>
      <x:c r="F7606" s="0" t="s">
        <x:v>93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92</x:v>
      </x:c>
      <x:c r="F7607" s="0" t="s">
        <x:v>93</x:v>
      </x:c>
      <x:c r="G7607" s="0" t="s">
        <x:v>54</x:v>
      </x:c>
      <x:c r="H7607" s="0" t="s">
        <x:v>54</x:v>
      </x:c>
      <x:c r="I7607" s="0" t="s">
        <x:v>73</x:v>
      </x:c>
      <x:c r="J7607" s="0" t="s">
        <x:v>74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92</x:v>
      </x:c>
      <x:c r="F7608" s="0" t="s">
        <x:v>93</x:v>
      </x:c>
      <x:c r="G7608" s="0" t="s">
        <x:v>54</x:v>
      </x:c>
      <x:c r="H7608" s="0" t="s">
        <x:v>54</x:v>
      </x:c>
      <x:c r="I7608" s="0" t="s">
        <x:v>75</x:v>
      </x:c>
      <x:c r="J7608" s="0" t="s">
        <x:v>76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92</x:v>
      </x:c>
      <x:c r="F7609" s="0" t="s">
        <x:v>93</x:v>
      </x:c>
      <x:c r="G7609" s="0" t="s">
        <x:v>54</x:v>
      </x:c>
      <x:c r="H7609" s="0" t="s">
        <x:v>54</x:v>
      </x:c>
      <x:c r="I7609" s="0" t="s">
        <x:v>77</x:v>
      </x:c>
      <x:c r="J7609" s="0" t="s">
        <x:v>78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92</x:v>
      </x:c>
      <x:c r="F7610" s="0" t="s">
        <x:v>93</x:v>
      </x:c>
      <x:c r="G7610" s="0" t="s">
        <x:v>54</x:v>
      </x:c>
      <x:c r="H7610" s="0" t="s">
        <x:v>54</x:v>
      </x:c>
      <x:c r="I7610" s="0" t="s">
        <x:v>79</x:v>
      </x:c>
      <x:c r="J7610" s="0" t="s">
        <x:v>80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92</x:v>
      </x:c>
      <x:c r="F7611" s="0" t="s">
        <x:v>93</x:v>
      </x:c>
      <x:c r="G7611" s="0" t="s">
        <x:v>54</x:v>
      </x:c>
      <x:c r="H7611" s="0" t="s">
        <x:v>54</x:v>
      </x:c>
      <x:c r="I7611" s="0" t="s">
        <x:v>81</x:v>
      </x:c>
      <x:c r="J7611" s="0" t="s">
        <x:v>82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92</x:v>
      </x:c>
      <x:c r="F7612" s="0" t="s">
        <x:v>93</x:v>
      </x:c>
      <x:c r="G7612" s="0" t="s">
        <x:v>54</x:v>
      </x:c>
      <x:c r="H7612" s="0" t="s">
        <x:v>54</x:v>
      </x:c>
      <x:c r="I7612" s="0" t="s">
        <x:v>83</x:v>
      </x:c>
      <x:c r="J7612" s="0" t="s">
        <x:v>84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92</x:v>
      </x:c>
      <x:c r="F7613" s="0" t="s">
        <x:v>93</x:v>
      </x:c>
      <x:c r="G7613" s="0" t="s">
        <x:v>54</x:v>
      </x:c>
      <x:c r="H7613" s="0" t="s">
        <x:v>54</x:v>
      </x:c>
      <x:c r="I7613" s="0" t="s">
        <x:v>85</x:v>
      </x:c>
      <x:c r="J7613" s="0" t="s">
        <x:v>86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92</x:v>
      </x:c>
      <x:c r="F7614" s="0" t="s">
        <x:v>93</x:v>
      </x:c>
      <x:c r="G7614" s="0" t="s">
        <x:v>54</x:v>
      </x:c>
      <x:c r="H7614" s="0" t="s">
        <x:v>54</x:v>
      </x:c>
      <x:c r="I7614" s="0" t="s">
        <x:v>87</x:v>
      </x:c>
      <x:c r="J7614" s="0" t="s">
        <x:v>88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92</x:v>
      </x:c>
      <x:c r="F7615" s="0" t="s">
        <x:v>93</x:v>
      </x:c>
      <x:c r="G7615" s="0" t="s">
        <x:v>54</x:v>
      </x:c>
      <x:c r="H7615" s="0" t="s">
        <x:v>54</x:v>
      </x:c>
      <x:c r="I7615" s="0" t="s">
        <x:v>89</x:v>
      </x:c>
      <x:c r="J7615" s="0" t="s">
        <x:v>90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92</x:v>
      </x:c>
      <x:c r="F7616" s="0" t="s">
        <x:v>93</x:v>
      </x:c>
      <x:c r="G7616" s="0" t="s">
        <x:v>91</x:v>
      </x:c>
      <x:c r="H7616" s="0" t="s">
        <x:v>91</x:v>
      </x:c>
      <x:c r="I7616" s="0" t="s">
        <x:v>52</x:v>
      </x:c>
      <x:c r="J7616" s="0" t="s">
        <x:v>55</x:v>
      </x:c>
      <x:c r="K7616" s="0" t="s">
        <x:v>56</x:v>
      </x:c>
      <x:c r="L7616" s="0">
        <x:v>15207</x:v>
      </x:c>
    </x:row>
    <x:row r="7617" spans="1:12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92</x:v>
      </x:c>
      <x:c r="F7617" s="0" t="s">
        <x:v>93</x:v>
      </x:c>
      <x:c r="G7617" s="0" t="s">
        <x:v>91</x:v>
      </x:c>
      <x:c r="H7617" s="0" t="s">
        <x:v>91</x:v>
      </x:c>
      <x:c r="I7617" s="0" t="s">
        <x:v>57</x:v>
      </x:c>
      <x:c r="J7617" s="0" t="s">
        <x:v>58</x:v>
      </x:c>
      <x:c r="K7617" s="0" t="s">
        <x:v>56</x:v>
      </x:c>
      <x:c r="L7617" s="0">
        <x:v>15207</x:v>
      </x:c>
    </x:row>
    <x:row r="7618" spans="1:12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92</x:v>
      </x:c>
      <x:c r="F7618" s="0" t="s">
        <x:v>93</x:v>
      </x:c>
      <x:c r="G7618" s="0" t="s">
        <x:v>91</x:v>
      </x:c>
      <x:c r="H7618" s="0" t="s">
        <x:v>91</x:v>
      </x:c>
      <x:c r="I7618" s="0" t="s">
        <x:v>59</x:v>
      </x:c>
      <x:c r="J7618" s="0" t="s">
        <x:v>60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92</x:v>
      </x:c>
      <x:c r="F7619" s="0" t="s">
        <x:v>93</x:v>
      </x:c>
      <x:c r="G7619" s="0" t="s">
        <x:v>91</x:v>
      </x:c>
      <x:c r="H7619" s="0" t="s">
        <x:v>91</x:v>
      </x:c>
      <x:c r="I7619" s="0" t="s">
        <x:v>61</x:v>
      </x:c>
      <x:c r="J7619" s="0" t="s">
        <x:v>62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92</x:v>
      </x:c>
      <x:c r="F7620" s="0" t="s">
        <x:v>93</x:v>
      </x:c>
      <x:c r="G7620" s="0" t="s">
        <x:v>91</x:v>
      </x:c>
      <x:c r="H7620" s="0" t="s">
        <x:v>91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92</x:v>
      </x:c>
      <x:c r="F7621" s="0" t="s">
        <x:v>93</x:v>
      </x:c>
      <x:c r="G7621" s="0" t="s">
        <x:v>91</x:v>
      </x:c>
      <x:c r="H7621" s="0" t="s">
        <x:v>91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92</x:v>
      </x:c>
      <x:c r="F7622" s="0" t="s">
        <x:v>93</x:v>
      </x:c>
      <x:c r="G7622" s="0" t="s">
        <x:v>91</x:v>
      </x:c>
      <x:c r="H7622" s="0" t="s">
        <x:v>91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92</x:v>
      </x:c>
      <x:c r="F7623" s="0" t="s">
        <x:v>93</x:v>
      </x:c>
      <x:c r="G7623" s="0" t="s">
        <x:v>91</x:v>
      </x:c>
      <x:c r="H7623" s="0" t="s">
        <x:v>91</x:v>
      </x:c>
      <x:c r="I7623" s="0" t="s">
        <x:v>69</x:v>
      </x:c>
      <x:c r="J7623" s="0" t="s">
        <x:v>70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92</x:v>
      </x:c>
      <x:c r="F7624" s="0" t="s">
        <x:v>93</x:v>
      </x:c>
      <x:c r="G7624" s="0" t="s">
        <x:v>91</x:v>
      </x:c>
      <x:c r="H7624" s="0" t="s">
        <x:v>91</x:v>
      </x:c>
      <x:c r="I7624" s="0" t="s">
        <x:v>71</x:v>
      </x:c>
      <x:c r="J7624" s="0" t="s">
        <x:v>72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92</x:v>
      </x:c>
      <x:c r="F7625" s="0" t="s">
        <x:v>93</x:v>
      </x:c>
      <x:c r="G7625" s="0" t="s">
        <x:v>91</x:v>
      </x:c>
      <x:c r="H7625" s="0" t="s">
        <x:v>91</x:v>
      </x:c>
      <x:c r="I7625" s="0" t="s">
        <x:v>73</x:v>
      </x:c>
      <x:c r="J7625" s="0" t="s">
        <x:v>74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92</x:v>
      </x:c>
      <x:c r="F7626" s="0" t="s">
        <x:v>93</x:v>
      </x:c>
      <x:c r="G7626" s="0" t="s">
        <x:v>91</x:v>
      </x:c>
      <x:c r="H7626" s="0" t="s">
        <x:v>91</x:v>
      </x:c>
      <x:c r="I7626" s="0" t="s">
        <x:v>75</x:v>
      </x:c>
      <x:c r="J7626" s="0" t="s">
        <x:v>76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92</x:v>
      </x:c>
      <x:c r="F7627" s="0" t="s">
        <x:v>93</x:v>
      </x:c>
      <x:c r="G7627" s="0" t="s">
        <x:v>91</x:v>
      </x:c>
      <x:c r="H7627" s="0" t="s">
        <x:v>91</x:v>
      </x:c>
      <x:c r="I7627" s="0" t="s">
        <x:v>77</x:v>
      </x:c>
      <x:c r="J7627" s="0" t="s">
        <x:v>78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92</x:v>
      </x:c>
      <x:c r="F7628" s="0" t="s">
        <x:v>93</x:v>
      </x:c>
      <x:c r="G7628" s="0" t="s">
        <x:v>91</x:v>
      </x:c>
      <x:c r="H7628" s="0" t="s">
        <x:v>91</x:v>
      </x:c>
      <x:c r="I7628" s="0" t="s">
        <x:v>79</x:v>
      </x:c>
      <x:c r="J7628" s="0" t="s">
        <x:v>80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92</x:v>
      </x:c>
      <x:c r="F7629" s="0" t="s">
        <x:v>93</x:v>
      </x:c>
      <x:c r="G7629" s="0" t="s">
        <x:v>91</x:v>
      </x:c>
      <x:c r="H7629" s="0" t="s">
        <x:v>91</x:v>
      </x:c>
      <x:c r="I7629" s="0" t="s">
        <x:v>81</x:v>
      </x:c>
      <x:c r="J7629" s="0" t="s">
        <x:v>82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92</x:v>
      </x:c>
      <x:c r="F7630" s="0" t="s">
        <x:v>93</x:v>
      </x:c>
      <x:c r="G7630" s="0" t="s">
        <x:v>91</x:v>
      </x:c>
      <x:c r="H7630" s="0" t="s">
        <x:v>91</x:v>
      </x:c>
      <x:c r="I7630" s="0" t="s">
        <x:v>83</x:v>
      </x:c>
      <x:c r="J7630" s="0" t="s">
        <x:v>84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92</x:v>
      </x:c>
      <x:c r="F7631" s="0" t="s">
        <x:v>93</x:v>
      </x:c>
      <x:c r="G7631" s="0" t="s">
        <x:v>91</x:v>
      </x:c>
      <x:c r="H7631" s="0" t="s">
        <x:v>91</x:v>
      </x:c>
      <x:c r="I7631" s="0" t="s">
        <x:v>85</x:v>
      </x:c>
      <x:c r="J7631" s="0" t="s">
        <x:v>86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92</x:v>
      </x:c>
      <x:c r="F7632" s="0" t="s">
        <x:v>93</x:v>
      </x:c>
      <x:c r="G7632" s="0" t="s">
        <x:v>91</x:v>
      </x:c>
      <x:c r="H7632" s="0" t="s">
        <x:v>91</x:v>
      </x:c>
      <x:c r="I7632" s="0" t="s">
        <x:v>87</x:v>
      </x:c>
      <x:c r="J7632" s="0" t="s">
        <x:v>88</x:v>
      </x:c>
      <x:c r="K7632" s="0" t="s">
        <x:v>56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92</x:v>
      </x:c>
      <x:c r="F7633" s="0" t="s">
        <x:v>93</x:v>
      </x:c>
      <x:c r="G7633" s="0" t="s">
        <x:v>91</x:v>
      </x:c>
      <x:c r="H7633" s="0" t="s">
        <x:v>91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94</x:v>
      </x:c>
      <x:c r="F7634" s="0" t="s">
        <x:v>95</x:v>
      </x:c>
      <x:c r="G7634" s="0" t="s">
        <x:v>54</x:v>
      </x:c>
      <x:c r="H7634" s="0" t="s">
        <x:v>54</x:v>
      </x:c>
      <x:c r="I7634" s="0" t="s">
        <x:v>52</x:v>
      </x:c>
      <x:c r="J7634" s="0" t="s">
        <x:v>55</x:v>
      </x:c>
      <x:c r="K7634" s="0" t="s">
        <x:v>56</x:v>
      </x:c>
      <x:c r="L7634" s="0">
        <x:v>16563</x:v>
      </x:c>
    </x:row>
    <x:row r="7635" spans="1:12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94</x:v>
      </x:c>
      <x:c r="F7635" s="0" t="s">
        <x:v>95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94</x:v>
      </x:c>
      <x:c r="F7636" s="0" t="s">
        <x:v>95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9054</x:v>
      </x:c>
    </x:row>
    <x:row r="7637" spans="1:12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94</x:v>
      </x:c>
      <x:c r="F7637" s="0" t="s">
        <x:v>95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1948</x:v>
      </x:c>
    </x:row>
    <x:row r="7638" spans="1:12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94</x:v>
      </x:c>
      <x:c r="F7638" s="0" t="s">
        <x:v>95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94</x:v>
      </x:c>
      <x:c r="F7639" s="0" t="s">
        <x:v>95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94</x:v>
      </x:c>
      <x:c r="F7640" s="0" t="s">
        <x:v>95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3173</x:v>
      </x:c>
    </x:row>
    <x:row r="7641" spans="1:12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94</x:v>
      </x:c>
      <x:c r="F7641" s="0" t="s">
        <x:v>95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637</x:v>
      </x:c>
    </x:row>
    <x:row r="7642" spans="1:12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94</x:v>
      </x:c>
      <x:c r="F7642" s="0" t="s">
        <x:v>95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94</x:v>
      </x:c>
      <x:c r="F7643" s="0" t="s">
        <x:v>95</x:v>
      </x:c>
      <x:c r="G7643" s="0" t="s">
        <x:v>54</x:v>
      </x:c>
      <x:c r="H7643" s="0" t="s">
        <x:v>54</x:v>
      </x:c>
      <x:c r="I7643" s="0" t="s">
        <x:v>73</x:v>
      </x:c>
      <x:c r="J7643" s="0" t="s">
        <x:v>74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94</x:v>
      </x:c>
      <x:c r="F7644" s="0" t="s">
        <x:v>95</x:v>
      </x:c>
      <x:c r="G7644" s="0" t="s">
        <x:v>54</x:v>
      </x:c>
      <x:c r="H7644" s="0" t="s">
        <x:v>54</x:v>
      </x:c>
      <x:c r="I7644" s="0" t="s">
        <x:v>75</x:v>
      </x:c>
      <x:c r="J7644" s="0" t="s">
        <x:v>76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94</x:v>
      </x:c>
      <x:c r="F7645" s="0" t="s">
        <x:v>95</x:v>
      </x:c>
      <x:c r="G7645" s="0" t="s">
        <x:v>54</x:v>
      </x:c>
      <x:c r="H7645" s="0" t="s">
        <x:v>54</x:v>
      </x:c>
      <x:c r="I7645" s="0" t="s">
        <x:v>77</x:v>
      </x:c>
      <x:c r="J7645" s="0" t="s">
        <x:v>78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94</x:v>
      </x:c>
      <x:c r="F7646" s="0" t="s">
        <x:v>95</x:v>
      </x:c>
      <x:c r="G7646" s="0" t="s">
        <x:v>54</x:v>
      </x:c>
      <x:c r="H7646" s="0" t="s">
        <x:v>54</x:v>
      </x:c>
      <x:c r="I7646" s="0" t="s">
        <x:v>79</x:v>
      </x:c>
      <x:c r="J7646" s="0" t="s">
        <x:v>80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94</x:v>
      </x:c>
      <x:c r="F7647" s="0" t="s">
        <x:v>95</x:v>
      </x:c>
      <x:c r="G7647" s="0" t="s">
        <x:v>54</x:v>
      </x:c>
      <x:c r="H7647" s="0" t="s">
        <x:v>54</x:v>
      </x:c>
      <x:c r="I7647" s="0" t="s">
        <x:v>81</x:v>
      </x:c>
      <x:c r="J7647" s="0" t="s">
        <x:v>82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94</x:v>
      </x:c>
      <x:c r="F7648" s="0" t="s">
        <x:v>95</x:v>
      </x:c>
      <x:c r="G7648" s="0" t="s">
        <x:v>54</x:v>
      </x:c>
      <x:c r="H7648" s="0" t="s">
        <x:v>54</x:v>
      </x:c>
      <x:c r="I7648" s="0" t="s">
        <x:v>83</x:v>
      </x:c>
      <x:c r="J7648" s="0" t="s">
        <x:v>84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94</x:v>
      </x:c>
      <x:c r="F7649" s="0" t="s">
        <x:v>95</x:v>
      </x:c>
      <x:c r="G7649" s="0" t="s">
        <x:v>54</x:v>
      </x:c>
      <x:c r="H7649" s="0" t="s">
        <x:v>54</x:v>
      </x:c>
      <x:c r="I7649" s="0" t="s">
        <x:v>85</x:v>
      </x:c>
      <x:c r="J7649" s="0" t="s">
        <x:v>86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94</x:v>
      </x:c>
      <x:c r="F7650" s="0" t="s">
        <x:v>95</x:v>
      </x:c>
      <x:c r="G7650" s="0" t="s">
        <x:v>54</x:v>
      </x:c>
      <x:c r="H7650" s="0" t="s">
        <x:v>54</x:v>
      </x:c>
      <x:c r="I7650" s="0" t="s">
        <x:v>87</x:v>
      </x:c>
      <x:c r="J7650" s="0" t="s">
        <x:v>88</x:v>
      </x:c>
      <x:c r="K7650" s="0" t="s">
        <x:v>56</x:v>
      </x:c>
      <x:c r="L7650" s="0">
        <x:v>1059</x:v>
      </x:c>
    </x:row>
    <x:row r="7651" spans="1:12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94</x:v>
      </x:c>
      <x:c r="F7651" s="0" t="s">
        <x:v>95</x:v>
      </x:c>
      <x:c r="G7651" s="0" t="s">
        <x:v>54</x:v>
      </x:c>
      <x:c r="H7651" s="0" t="s">
        <x:v>54</x:v>
      </x:c>
      <x:c r="I7651" s="0" t="s">
        <x:v>89</x:v>
      </x:c>
      <x:c r="J7651" s="0" t="s">
        <x:v>90</x:v>
      </x:c>
      <x:c r="K7651" s="0" t="s">
        <x:v>56</x:v>
      </x:c>
      <x:c r="L7651" s="0">
        <x:v>692</x:v>
      </x:c>
    </x:row>
    <x:row r="7652" spans="1:12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94</x:v>
      </x:c>
      <x:c r="F7652" s="0" t="s">
        <x:v>95</x:v>
      </x:c>
      <x:c r="G7652" s="0" t="s">
        <x:v>91</x:v>
      </x:c>
      <x:c r="H7652" s="0" t="s">
        <x:v>91</x:v>
      </x:c>
      <x:c r="I7652" s="0" t="s">
        <x:v>52</x:v>
      </x:c>
      <x:c r="J7652" s="0" t="s">
        <x:v>55</x:v>
      </x:c>
      <x:c r="K7652" s="0" t="s">
        <x:v>56</x:v>
      </x:c>
      <x:c r="L7652" s="0">
        <x:v>16821</x:v>
      </x:c>
    </x:row>
    <x:row r="7653" spans="1:12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94</x:v>
      </x:c>
      <x:c r="F7653" s="0" t="s">
        <x:v>95</x:v>
      </x:c>
      <x:c r="G7653" s="0" t="s">
        <x:v>91</x:v>
      </x:c>
      <x:c r="H7653" s="0" t="s">
        <x:v>91</x:v>
      </x:c>
      <x:c r="I7653" s="0" t="s">
        <x:v>57</x:v>
      </x:c>
      <x:c r="J7653" s="0" t="s">
        <x:v>58</x:v>
      </x:c>
      <x:c r="K7653" s="0" t="s">
        <x:v>56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94</x:v>
      </x:c>
      <x:c r="F7654" s="0" t="s">
        <x:v>95</x:v>
      </x:c>
      <x:c r="G7654" s="0" t="s">
        <x:v>91</x:v>
      </x:c>
      <x:c r="H7654" s="0" t="s">
        <x:v>91</x:v>
      </x:c>
      <x:c r="I7654" s="0" t="s">
        <x:v>59</x:v>
      </x:c>
      <x:c r="J7654" s="0" t="s">
        <x:v>60</x:v>
      </x:c>
      <x:c r="K7654" s="0" t="s">
        <x:v>56</x:v>
      </x:c>
      <x:c r="L7654" s="0">
        <x:v>9620</x:v>
      </x:c>
    </x:row>
    <x:row r="7655" spans="1:12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94</x:v>
      </x:c>
      <x:c r="F7655" s="0" t="s">
        <x:v>95</x:v>
      </x:c>
      <x:c r="G7655" s="0" t="s">
        <x:v>91</x:v>
      </x:c>
      <x:c r="H7655" s="0" t="s">
        <x:v>91</x:v>
      </x:c>
      <x:c r="I7655" s="0" t="s">
        <x:v>61</x:v>
      </x:c>
      <x:c r="J7655" s="0" t="s">
        <x:v>62</x:v>
      </x:c>
      <x:c r="K7655" s="0" t="s">
        <x:v>56</x:v>
      </x:c>
      <x:c r="L7655" s="0">
        <x:v>1750</x:v>
      </x:c>
    </x:row>
    <x:row r="7656" spans="1:12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94</x:v>
      </x:c>
      <x:c r="F7656" s="0" t="s">
        <x:v>95</x:v>
      </x:c>
      <x:c r="G7656" s="0" t="s">
        <x:v>91</x:v>
      </x:c>
      <x:c r="H7656" s="0" t="s">
        <x:v>91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94</x:v>
      </x:c>
      <x:c r="F7657" s="0" t="s">
        <x:v>95</x:v>
      </x:c>
      <x:c r="G7657" s="0" t="s">
        <x:v>91</x:v>
      </x:c>
      <x:c r="H7657" s="0" t="s">
        <x:v>91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94</x:v>
      </x:c>
      <x:c r="F7658" s="0" t="s">
        <x:v>95</x:v>
      </x:c>
      <x:c r="G7658" s="0" t="s">
        <x:v>91</x:v>
      </x:c>
      <x:c r="H7658" s="0" t="s">
        <x:v>91</x:v>
      </x:c>
      <x:c r="I7658" s="0" t="s">
        <x:v>67</x:v>
      </x:c>
      <x:c r="J7658" s="0" t="s">
        <x:v>68</x:v>
      </x:c>
      <x:c r="K7658" s="0" t="s">
        <x:v>56</x:v>
      </x:c>
      <x:c r="L7658" s="0">
        <x:v>3161</x:v>
      </x:c>
    </x:row>
    <x:row r="7659" spans="1:12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94</x:v>
      </x:c>
      <x:c r="F7659" s="0" t="s">
        <x:v>95</x:v>
      </x:c>
      <x:c r="G7659" s="0" t="s">
        <x:v>91</x:v>
      </x:c>
      <x:c r="H7659" s="0" t="s">
        <x:v>91</x:v>
      </x:c>
      <x:c r="I7659" s="0" t="s">
        <x:v>69</x:v>
      </x:c>
      <x:c r="J7659" s="0" t="s">
        <x:v>70</x:v>
      </x:c>
      <x:c r="K7659" s="0" t="s">
        <x:v>56</x:v>
      </x:c>
      <x:c r="L7659" s="0">
        <x:v>653</x:v>
      </x:c>
    </x:row>
    <x:row r="7660" spans="1:12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94</x:v>
      </x:c>
      <x:c r="F7660" s="0" t="s">
        <x:v>95</x:v>
      </x:c>
      <x:c r="G7660" s="0" t="s">
        <x:v>91</x:v>
      </x:c>
      <x:c r="H7660" s="0" t="s">
        <x:v>91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94</x:v>
      </x:c>
      <x:c r="F7661" s="0" t="s">
        <x:v>95</x:v>
      </x:c>
      <x:c r="G7661" s="0" t="s">
        <x:v>91</x:v>
      </x:c>
      <x:c r="H7661" s="0" t="s">
        <x:v>91</x:v>
      </x:c>
      <x:c r="I7661" s="0" t="s">
        <x:v>73</x:v>
      </x:c>
      <x:c r="J7661" s="0" t="s">
        <x:v>74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94</x:v>
      </x:c>
      <x:c r="F7662" s="0" t="s">
        <x:v>95</x:v>
      </x:c>
      <x:c r="G7662" s="0" t="s">
        <x:v>91</x:v>
      </x:c>
      <x:c r="H7662" s="0" t="s">
        <x:v>91</x:v>
      </x:c>
      <x:c r="I7662" s="0" t="s">
        <x:v>75</x:v>
      </x:c>
      <x:c r="J7662" s="0" t="s">
        <x:v>76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94</x:v>
      </x:c>
      <x:c r="F7663" s="0" t="s">
        <x:v>95</x:v>
      </x:c>
      <x:c r="G7663" s="0" t="s">
        <x:v>91</x:v>
      </x:c>
      <x:c r="H7663" s="0" t="s">
        <x:v>91</x:v>
      </x:c>
      <x:c r="I7663" s="0" t="s">
        <x:v>77</x:v>
      </x:c>
      <x:c r="J7663" s="0" t="s">
        <x:v>78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94</x:v>
      </x:c>
      <x:c r="F7664" s="0" t="s">
        <x:v>95</x:v>
      </x:c>
      <x:c r="G7664" s="0" t="s">
        <x:v>91</x:v>
      </x:c>
      <x:c r="H7664" s="0" t="s">
        <x:v>91</x:v>
      </x:c>
      <x:c r="I7664" s="0" t="s">
        <x:v>79</x:v>
      </x:c>
      <x:c r="J7664" s="0" t="s">
        <x:v>80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94</x:v>
      </x:c>
      <x:c r="F7665" s="0" t="s">
        <x:v>95</x:v>
      </x:c>
      <x:c r="G7665" s="0" t="s">
        <x:v>91</x:v>
      </x:c>
      <x:c r="H7665" s="0" t="s">
        <x:v>91</x:v>
      </x:c>
      <x:c r="I7665" s="0" t="s">
        <x:v>81</x:v>
      </x:c>
      <x:c r="J7665" s="0" t="s">
        <x:v>82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94</x:v>
      </x:c>
      <x:c r="F7666" s="0" t="s">
        <x:v>95</x:v>
      </x:c>
      <x:c r="G7666" s="0" t="s">
        <x:v>91</x:v>
      </x:c>
      <x:c r="H7666" s="0" t="s">
        <x:v>91</x:v>
      </x:c>
      <x:c r="I7666" s="0" t="s">
        <x:v>83</x:v>
      </x:c>
      <x:c r="J7666" s="0" t="s">
        <x:v>84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94</x:v>
      </x:c>
      <x:c r="F7667" s="0" t="s">
        <x:v>95</x:v>
      </x:c>
      <x:c r="G7667" s="0" t="s">
        <x:v>91</x:v>
      </x:c>
      <x:c r="H7667" s="0" t="s">
        <x:v>91</x:v>
      </x:c>
      <x:c r="I7667" s="0" t="s">
        <x:v>85</x:v>
      </x:c>
      <x:c r="J7667" s="0" t="s">
        <x:v>86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94</x:v>
      </x:c>
      <x:c r="F7668" s="0" t="s">
        <x:v>95</x:v>
      </x:c>
      <x:c r="G7668" s="0" t="s">
        <x:v>91</x:v>
      </x:c>
      <x:c r="H7668" s="0" t="s">
        <x:v>91</x:v>
      </x:c>
      <x:c r="I7668" s="0" t="s">
        <x:v>87</x:v>
      </x:c>
      <x:c r="J7668" s="0" t="s">
        <x:v>88</x:v>
      </x:c>
      <x:c r="K7668" s="0" t="s">
        <x:v>56</x:v>
      </x:c>
      <x:c r="L7668" s="0">
        <x:v>1022</x:v>
      </x:c>
    </x:row>
    <x:row r="7669" spans="1:12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94</x:v>
      </x:c>
      <x:c r="F7669" s="0" t="s">
        <x:v>95</x:v>
      </x:c>
      <x:c r="G7669" s="0" t="s">
        <x:v>91</x:v>
      </x:c>
      <x:c r="H7669" s="0" t="s">
        <x:v>91</x:v>
      </x:c>
      <x:c r="I7669" s="0" t="s">
        <x:v>89</x:v>
      </x:c>
      <x:c r="J7669" s="0" t="s">
        <x:v>90</x:v>
      </x:c>
      <x:c r="K7669" s="0" t="s">
        <x:v>56</x:v>
      </x:c>
      <x:c r="L7669" s="0">
        <x:v>615</x:v>
      </x:c>
    </x:row>
    <x:row r="7670" spans="1:12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96</x:v>
      </x:c>
      <x:c r="F7670" s="0" t="s">
        <x:v>97</x:v>
      </x:c>
      <x:c r="G7670" s="0" t="s">
        <x:v>54</x:v>
      </x:c>
      <x:c r="H7670" s="0" t="s">
        <x:v>54</x:v>
      </x:c>
      <x:c r="I7670" s="0" t="s">
        <x:v>52</x:v>
      </x:c>
      <x:c r="J7670" s="0" t="s">
        <x:v>55</x:v>
      </x:c>
      <x:c r="K7670" s="0" t="s">
        <x:v>56</x:v>
      </x:c>
      <x:c r="L7670" s="0">
        <x:v>10462</x:v>
      </x:c>
    </x:row>
    <x:row r="7671" spans="1:12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96</x:v>
      </x:c>
      <x:c r="F7671" s="0" t="s">
        <x:v>97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96</x:v>
      </x:c>
      <x:c r="F7672" s="0" t="s">
        <x:v>97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96</x:v>
      </x:c>
      <x:c r="F7673" s="0" t="s">
        <x:v>97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96</x:v>
      </x:c>
      <x:c r="F7674" s="0" t="s">
        <x:v>97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6183</x:v>
      </x:c>
    </x:row>
    <x:row r="7675" spans="1:12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96</x:v>
      </x:c>
      <x:c r="F7675" s="0" t="s">
        <x:v>97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1106</x:v>
      </x:c>
    </x:row>
    <x:row r="7676" spans="1:12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96</x:v>
      </x:c>
      <x:c r="F7676" s="0" t="s">
        <x:v>97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1612</x:v>
      </x:c>
    </x:row>
    <x:row r="7677" spans="1:12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96</x:v>
      </x:c>
      <x:c r="F7677" s="0" t="s">
        <x:v>97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250</x:v>
      </x:c>
    </x:row>
    <x:row r="7678" spans="1:12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96</x:v>
      </x:c>
      <x:c r="F7678" s="0" t="s">
        <x:v>97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370</x:v>
      </x:c>
    </x:row>
    <x:row r="7679" spans="1:12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96</x:v>
      </x:c>
      <x:c r="F7679" s="0" t="s">
        <x:v>97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96</x:v>
      </x:c>
      <x:c r="F7680" s="0" t="s">
        <x:v>97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139</x:v>
      </x:c>
    </x:row>
    <x:row r="7681" spans="1:12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96</x:v>
      </x:c>
      <x:c r="F7681" s="0" t="s">
        <x:v>97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96</x:v>
      </x:c>
      <x:c r="F7682" s="0" t="s">
        <x:v>97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279</x:v>
      </x:c>
    </x:row>
    <x:row r="7683" spans="1:12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96</x:v>
      </x:c>
      <x:c r="F7683" s="0" t="s">
        <x:v>97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65</x:v>
      </x:c>
    </x:row>
    <x:row r="7684" spans="1:12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96</x:v>
      </x:c>
      <x:c r="F7684" s="0" t="s">
        <x:v>97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96</x:v>
      </x:c>
      <x:c r="F7685" s="0" t="s">
        <x:v>97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96</x:v>
      </x:c>
      <x:c r="F7686" s="0" t="s">
        <x:v>97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206</x:v>
      </x:c>
    </x:row>
    <x:row r="7687" spans="1:12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96</x:v>
      </x:c>
      <x:c r="F7687" s="0" t="s">
        <x:v>97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252</x:v>
      </x:c>
    </x:row>
    <x:row r="7688" spans="1:12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96</x:v>
      </x:c>
      <x:c r="F7688" s="0" t="s">
        <x:v>97</x:v>
      </x:c>
      <x:c r="G7688" s="0" t="s">
        <x:v>91</x:v>
      </x:c>
      <x:c r="H7688" s="0" t="s">
        <x:v>91</x:v>
      </x:c>
      <x:c r="I7688" s="0" t="s">
        <x:v>52</x:v>
      </x:c>
      <x:c r="J7688" s="0" t="s">
        <x:v>55</x:v>
      </x:c>
      <x:c r="K7688" s="0" t="s">
        <x:v>56</x:v>
      </x:c>
      <x:c r="L7688" s="0">
        <x:v>9945</x:v>
      </x:c>
    </x:row>
    <x:row r="7689" spans="1:12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96</x:v>
      </x:c>
      <x:c r="F7689" s="0" t="s">
        <x:v>97</x:v>
      </x:c>
      <x:c r="G7689" s="0" t="s">
        <x:v>91</x:v>
      </x:c>
      <x:c r="H7689" s="0" t="s">
        <x:v>91</x:v>
      </x:c>
      <x:c r="I7689" s="0" t="s">
        <x:v>57</x:v>
      </x:c>
      <x:c r="J7689" s="0" t="s">
        <x:v>58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96</x:v>
      </x:c>
      <x:c r="F7690" s="0" t="s">
        <x:v>97</x:v>
      </x:c>
      <x:c r="G7690" s="0" t="s">
        <x:v>91</x:v>
      </x:c>
      <x:c r="H7690" s="0" t="s">
        <x:v>91</x:v>
      </x:c>
      <x:c r="I7690" s="0" t="s">
        <x:v>59</x:v>
      </x:c>
      <x:c r="J7690" s="0" t="s">
        <x:v>60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96</x:v>
      </x:c>
      <x:c r="F7691" s="0" t="s">
        <x:v>97</x:v>
      </x:c>
      <x:c r="G7691" s="0" t="s">
        <x:v>91</x:v>
      </x:c>
      <x:c r="H7691" s="0" t="s">
        <x:v>91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96</x:v>
      </x:c>
      <x:c r="F7692" s="0" t="s">
        <x:v>97</x:v>
      </x:c>
      <x:c r="G7692" s="0" t="s">
        <x:v>91</x:v>
      </x:c>
      <x:c r="H7692" s="0" t="s">
        <x:v>91</x:v>
      </x:c>
      <x:c r="I7692" s="0" t="s">
        <x:v>63</x:v>
      </x:c>
      <x:c r="J7692" s="0" t="s">
        <x:v>64</x:v>
      </x:c>
      <x:c r="K7692" s="0" t="s">
        <x:v>56</x:v>
      </x:c>
      <x:c r="L7692" s="0">
        <x:v>5781</x:v>
      </x:c>
    </x:row>
    <x:row r="7693" spans="1:12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96</x:v>
      </x:c>
      <x:c r="F7693" s="0" t="s">
        <x:v>97</x:v>
      </x:c>
      <x:c r="G7693" s="0" t="s">
        <x:v>91</x:v>
      </x:c>
      <x:c r="H7693" s="0" t="s">
        <x:v>91</x:v>
      </x:c>
      <x:c r="I7693" s="0" t="s">
        <x:v>65</x:v>
      </x:c>
      <x:c r="J7693" s="0" t="s">
        <x:v>66</x:v>
      </x:c>
      <x:c r="K7693" s="0" t="s">
        <x:v>56</x:v>
      </x:c>
      <x:c r="L7693" s="0">
        <x:v>1096</x:v>
      </x:c>
    </x:row>
    <x:row r="7694" spans="1:12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96</x:v>
      </x:c>
      <x:c r="F7694" s="0" t="s">
        <x:v>97</x:v>
      </x:c>
      <x:c r="G7694" s="0" t="s">
        <x:v>91</x:v>
      </x:c>
      <x:c r="H7694" s="0" t="s">
        <x:v>91</x:v>
      </x:c>
      <x:c r="I7694" s="0" t="s">
        <x:v>67</x:v>
      </x:c>
      <x:c r="J7694" s="0" t="s">
        <x:v>68</x:v>
      </x:c>
      <x:c r="K7694" s="0" t="s">
        <x:v>56</x:v>
      </x:c>
      <x:c r="L7694" s="0">
        <x:v>1607</x:v>
      </x:c>
    </x:row>
    <x:row r="7695" spans="1:12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96</x:v>
      </x:c>
      <x:c r="F7695" s="0" t="s">
        <x:v>97</x:v>
      </x:c>
      <x:c r="G7695" s="0" t="s">
        <x:v>91</x:v>
      </x:c>
      <x:c r="H7695" s="0" t="s">
        <x:v>91</x:v>
      </x:c>
      <x:c r="I7695" s="0" t="s">
        <x:v>69</x:v>
      </x:c>
      <x:c r="J7695" s="0" t="s">
        <x:v>70</x:v>
      </x:c>
      <x:c r="K7695" s="0" t="s">
        <x:v>56</x:v>
      </x:c>
      <x:c r="L7695" s="0">
        <x:v>237</x:v>
      </x:c>
    </x:row>
    <x:row r="7696" spans="1:12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96</x:v>
      </x:c>
      <x:c r="F7696" s="0" t="s">
        <x:v>97</x:v>
      </x:c>
      <x:c r="G7696" s="0" t="s">
        <x:v>91</x:v>
      </x:c>
      <x:c r="H7696" s="0" t="s">
        <x:v>91</x:v>
      </x:c>
      <x:c r="I7696" s="0" t="s">
        <x:v>71</x:v>
      </x:c>
      <x:c r="J7696" s="0" t="s">
        <x:v>72</x:v>
      </x:c>
      <x:c r="K7696" s="0" t="s">
        <x:v>56</x:v>
      </x:c>
      <x:c r="L7696" s="0">
        <x:v>377</x:v>
      </x:c>
    </x:row>
    <x:row r="7697" spans="1:12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96</x:v>
      </x:c>
      <x:c r="F7697" s="0" t="s">
        <x:v>97</x:v>
      </x:c>
      <x:c r="G7697" s="0" t="s">
        <x:v>91</x:v>
      </x:c>
      <x:c r="H7697" s="0" t="s">
        <x:v>91</x:v>
      </x:c>
      <x:c r="I7697" s="0" t="s">
        <x:v>73</x:v>
      </x:c>
      <x:c r="J7697" s="0" t="s">
        <x:v>74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96</x:v>
      </x:c>
      <x:c r="F7698" s="0" t="s">
        <x:v>97</x:v>
      </x:c>
      <x:c r="G7698" s="0" t="s">
        <x:v>91</x:v>
      </x:c>
      <x:c r="H7698" s="0" t="s">
        <x:v>91</x:v>
      </x:c>
      <x:c r="I7698" s="0" t="s">
        <x:v>75</x:v>
      </x:c>
      <x:c r="J7698" s="0" t="s">
        <x:v>76</x:v>
      </x:c>
      <x:c r="K7698" s="0" t="s">
        <x:v>56</x:v>
      </x:c>
      <x:c r="L7698" s="0">
        <x:v>103</x:v>
      </x:c>
    </x:row>
    <x:row r="7699" spans="1:12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96</x:v>
      </x:c>
      <x:c r="F7699" s="0" t="s">
        <x:v>97</x:v>
      </x:c>
      <x:c r="G7699" s="0" t="s">
        <x:v>91</x:v>
      </x:c>
      <x:c r="H7699" s="0" t="s">
        <x:v>91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96</x:v>
      </x:c>
      <x:c r="F7700" s="0" t="s">
        <x:v>97</x:v>
      </x:c>
      <x:c r="G7700" s="0" t="s">
        <x:v>91</x:v>
      </x:c>
      <x:c r="H7700" s="0" t="s">
        <x:v>91</x:v>
      </x:c>
      <x:c r="I7700" s="0" t="s">
        <x:v>79</x:v>
      </x:c>
      <x:c r="J7700" s="0" t="s">
        <x:v>80</x:v>
      </x:c>
      <x:c r="K7700" s="0" t="s">
        <x:v>56</x:v>
      </x:c>
      <x:c r="L7700" s="0">
        <x:v>298</x:v>
      </x:c>
    </x:row>
    <x:row r="7701" spans="1:12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96</x:v>
      </x:c>
      <x:c r="F7701" s="0" t="s">
        <x:v>97</x:v>
      </x:c>
      <x:c r="G7701" s="0" t="s">
        <x:v>91</x:v>
      </x:c>
      <x:c r="H7701" s="0" t="s">
        <x:v>91</x:v>
      </x:c>
      <x:c r="I7701" s="0" t="s">
        <x:v>81</x:v>
      </x:c>
      <x:c r="J7701" s="0" t="s">
        <x:v>82</x:v>
      </x:c>
      <x:c r="K7701" s="0" t="s">
        <x:v>56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96</x:v>
      </x:c>
      <x:c r="F7702" s="0" t="s">
        <x:v>97</x:v>
      </x:c>
      <x:c r="G7702" s="0" t="s">
        <x:v>91</x:v>
      </x:c>
      <x:c r="H7702" s="0" t="s">
        <x:v>91</x:v>
      </x:c>
      <x:c r="I7702" s="0" t="s">
        <x:v>83</x:v>
      </x:c>
      <x:c r="J7702" s="0" t="s">
        <x:v>84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96</x:v>
      </x:c>
      <x:c r="F7703" s="0" t="s">
        <x:v>97</x:v>
      </x:c>
      <x:c r="G7703" s="0" t="s">
        <x:v>91</x:v>
      </x:c>
      <x:c r="H7703" s="0" t="s">
        <x:v>91</x:v>
      </x:c>
      <x:c r="I7703" s="0" t="s">
        <x:v>85</x:v>
      </x:c>
      <x:c r="J7703" s="0" t="s">
        <x:v>86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96</x:v>
      </x:c>
      <x:c r="F7704" s="0" t="s">
        <x:v>97</x:v>
      </x:c>
      <x:c r="G7704" s="0" t="s">
        <x:v>91</x:v>
      </x:c>
      <x:c r="H7704" s="0" t="s">
        <x:v>91</x:v>
      </x:c>
      <x:c r="I7704" s="0" t="s">
        <x:v>87</x:v>
      </x:c>
      <x:c r="J7704" s="0" t="s">
        <x:v>88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96</x:v>
      </x:c>
      <x:c r="F7705" s="0" t="s">
        <x:v>97</x:v>
      </x:c>
      <x:c r="G7705" s="0" t="s">
        <x:v>91</x:v>
      </x:c>
      <x:c r="H7705" s="0" t="s">
        <x:v>91</x:v>
      </x:c>
      <x:c r="I7705" s="0" t="s">
        <x:v>89</x:v>
      </x:c>
      <x:c r="J7705" s="0" t="s">
        <x:v>90</x:v>
      </x:c>
      <x:c r="K7705" s="0" t="s">
        <x:v>56</x:v>
      </x:c>
      <x:c r="L7705" s="0">
        <x:v>206</x:v>
      </x:c>
    </x:row>
    <x:row r="7706" spans="1:12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98</x:v>
      </x:c>
      <x:c r="F7706" s="0" t="s">
        <x:v>99</x:v>
      </x:c>
      <x:c r="G7706" s="0" t="s">
        <x:v>54</x:v>
      </x:c>
      <x:c r="H7706" s="0" t="s">
        <x:v>54</x:v>
      </x:c>
      <x:c r="I7706" s="0" t="s">
        <x:v>52</x:v>
      </x:c>
      <x:c r="J7706" s="0" t="s">
        <x:v>55</x:v>
      </x:c>
      <x:c r="K7706" s="0" t="s">
        <x:v>56</x:v>
      </x:c>
      <x:c r="L7706" s="0">
        <x:v>9082</x:v>
      </x:c>
    </x:row>
    <x:row r="7707" spans="1:12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98</x:v>
      </x:c>
      <x:c r="F7707" s="0" t="s">
        <x:v>99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98</x:v>
      </x:c>
      <x:c r="F7708" s="0" t="s">
        <x:v>99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98</x:v>
      </x:c>
      <x:c r="F7709" s="0" t="s">
        <x:v>99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98</x:v>
      </x:c>
      <x:c r="F7710" s="0" t="s">
        <x:v>99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6682</x:v>
      </x:c>
    </x:row>
    <x:row r="7711" spans="1:12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98</x:v>
      </x:c>
      <x:c r="F7711" s="0" t="s">
        <x:v>99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761</x:v>
      </x:c>
    </x:row>
    <x:row r="7712" spans="1:12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98</x:v>
      </x:c>
      <x:c r="F7712" s="0" t="s">
        <x:v>99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606</x:v>
      </x:c>
    </x:row>
    <x:row r="7713" spans="1:12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98</x:v>
      </x:c>
      <x:c r="F7713" s="0" t="s">
        <x:v>99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82</x:v>
      </x:c>
    </x:row>
    <x:row r="7714" spans="1:12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98</x:v>
      </x:c>
      <x:c r="F7714" s="0" t="s">
        <x:v>99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51</x:v>
      </x:c>
    </x:row>
    <x:row r="7715" spans="1:12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98</x:v>
      </x:c>
      <x:c r="F7715" s="0" t="s">
        <x:v>99</x:v>
      </x:c>
      <x:c r="G7715" s="0" t="s">
        <x:v>54</x:v>
      </x:c>
      <x:c r="H7715" s="0" t="s">
        <x:v>54</x:v>
      </x:c>
      <x:c r="I7715" s="0" t="s">
        <x:v>73</x:v>
      </x:c>
      <x:c r="J7715" s="0" t="s">
        <x:v>74</x:v>
      </x:c>
      <x:c r="K7715" s="0" t="s">
        <x:v>56</x:v>
      </x:c>
      <x:c r="L7715" s="0">
        <x:v>313</x:v>
      </x:c>
    </x:row>
    <x:row r="7716" spans="1:12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98</x:v>
      </x:c>
      <x:c r="F7716" s="0" t="s">
        <x:v>99</x:v>
      </x:c>
      <x:c r="G7716" s="0" t="s">
        <x:v>54</x:v>
      </x:c>
      <x:c r="H7716" s="0" t="s">
        <x:v>54</x:v>
      </x:c>
      <x:c r="I7716" s="0" t="s">
        <x:v>75</x:v>
      </x:c>
      <x:c r="J7716" s="0" t="s">
        <x:v>76</x:v>
      </x:c>
      <x:c r="K7716" s="0" t="s">
        <x:v>56</x:v>
      </x:c>
      <x:c r="L7716" s="0">
        <x:v>43</x:v>
      </x:c>
    </x:row>
    <x:row r="7717" spans="1:12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98</x:v>
      </x:c>
      <x:c r="F7717" s="0" t="s">
        <x:v>99</x:v>
      </x:c>
      <x:c r="G7717" s="0" t="s">
        <x:v>54</x:v>
      </x:c>
      <x:c r="H7717" s="0" t="s">
        <x:v>54</x:v>
      </x:c>
      <x:c r="I7717" s="0" t="s">
        <x:v>77</x:v>
      </x:c>
      <x:c r="J7717" s="0" t="s">
        <x:v>78</x:v>
      </x:c>
      <x:c r="K7717" s="0" t="s">
        <x:v>56</x:v>
      </x:c>
      <x:c r="L7717" s="0">
        <x:v>72</x:v>
      </x:c>
    </x:row>
    <x:row r="7718" spans="1:12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98</x:v>
      </x:c>
      <x:c r="F7718" s="0" t="s">
        <x:v>99</x:v>
      </x:c>
      <x:c r="G7718" s="0" t="s">
        <x:v>54</x:v>
      </x:c>
      <x:c r="H7718" s="0" t="s">
        <x:v>54</x:v>
      </x:c>
      <x:c r="I7718" s="0" t="s">
        <x:v>79</x:v>
      </x:c>
      <x:c r="J7718" s="0" t="s">
        <x:v>80</x:v>
      </x:c>
      <x:c r="K7718" s="0" t="s">
        <x:v>56</x:v>
      </x:c>
      <x:c r="L7718" s="0">
        <x:v>136</x:v>
      </x:c>
    </x:row>
    <x:row r="7719" spans="1:12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98</x:v>
      </x:c>
      <x:c r="F7719" s="0" t="s">
        <x:v>99</x:v>
      </x:c>
      <x:c r="G7719" s="0" t="s">
        <x:v>54</x:v>
      </x:c>
      <x:c r="H7719" s="0" t="s">
        <x:v>54</x:v>
      </x:c>
      <x:c r="I7719" s="0" t="s">
        <x:v>81</x:v>
      </x:c>
      <x:c r="J7719" s="0" t="s">
        <x:v>82</x:v>
      </x:c>
      <x:c r="K7719" s="0" t="s">
        <x:v>56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98</x:v>
      </x:c>
      <x:c r="F7720" s="0" t="s">
        <x:v>99</x:v>
      </x:c>
      <x:c r="G7720" s="0" t="s">
        <x:v>54</x:v>
      </x:c>
      <x:c r="H7720" s="0" t="s">
        <x:v>54</x:v>
      </x:c>
      <x:c r="I7720" s="0" t="s">
        <x:v>83</x:v>
      </x:c>
      <x:c r="J7720" s="0" t="s">
        <x:v>84</x:v>
      </x:c>
      <x:c r="K7720" s="0" t="s">
        <x:v>56</x:v>
      </x:c>
      <x:c r="L7720" s="0">
        <x:v>175</x:v>
      </x:c>
    </x:row>
    <x:row r="7721" spans="1:12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98</x:v>
      </x:c>
      <x:c r="F7721" s="0" t="s">
        <x:v>99</x:v>
      </x:c>
      <x:c r="G7721" s="0" t="s">
        <x:v>54</x:v>
      </x:c>
      <x:c r="H7721" s="0" t="s">
        <x:v>54</x:v>
      </x:c>
      <x:c r="I7721" s="0" t="s">
        <x:v>85</x:v>
      </x:c>
      <x:c r="J7721" s="0" t="s">
        <x:v>86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98</x:v>
      </x:c>
      <x:c r="F7722" s="0" t="s">
        <x:v>99</x:v>
      </x:c>
      <x:c r="G7722" s="0" t="s">
        <x:v>54</x:v>
      </x:c>
      <x:c r="H7722" s="0" t="s">
        <x:v>54</x:v>
      </x:c>
      <x:c r="I7722" s="0" t="s">
        <x:v>87</x:v>
      </x:c>
      <x:c r="J7722" s="0" t="s">
        <x:v>88</x:v>
      </x:c>
      <x:c r="K7722" s="0" t="s">
        <x:v>56</x:v>
      </x:c>
      <x:c r="L7722" s="0">
        <x:v>44</x:v>
      </x:c>
    </x:row>
    <x:row r="7723" spans="1:12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98</x:v>
      </x:c>
      <x:c r="F7723" s="0" t="s">
        <x:v>99</x:v>
      </x:c>
      <x:c r="G7723" s="0" t="s">
        <x:v>54</x:v>
      </x:c>
      <x:c r="H7723" s="0" t="s">
        <x:v>54</x:v>
      </x:c>
      <x:c r="I7723" s="0" t="s">
        <x:v>89</x:v>
      </x:c>
      <x:c r="J7723" s="0" t="s">
        <x:v>90</x:v>
      </x:c>
      <x:c r="K7723" s="0" t="s">
        <x:v>56</x:v>
      </x:c>
      <x:c r="L7723" s="0">
        <x:v>84</x:v>
      </x:c>
    </x:row>
    <x:row r="7724" spans="1:12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98</x:v>
      </x:c>
      <x:c r="F7724" s="0" t="s">
        <x:v>99</x:v>
      </x:c>
      <x:c r="G7724" s="0" t="s">
        <x:v>91</x:v>
      </x:c>
      <x:c r="H7724" s="0" t="s">
        <x:v>91</x:v>
      </x:c>
      <x:c r="I7724" s="0" t="s">
        <x:v>52</x:v>
      </x:c>
      <x:c r="J7724" s="0" t="s">
        <x:v>55</x:v>
      </x:c>
      <x:c r="K7724" s="0" t="s">
        <x:v>56</x:v>
      </x:c>
      <x:c r="L7724" s="0">
        <x:v>9360</x:v>
      </x:c>
    </x:row>
    <x:row r="7725" spans="1:12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98</x:v>
      </x:c>
      <x:c r="F7725" s="0" t="s">
        <x:v>99</x:v>
      </x:c>
      <x:c r="G7725" s="0" t="s">
        <x:v>91</x:v>
      </x:c>
      <x:c r="H7725" s="0" t="s">
        <x:v>91</x:v>
      </x:c>
      <x:c r="I7725" s="0" t="s">
        <x:v>57</x:v>
      </x:c>
      <x:c r="J7725" s="0" t="s">
        <x:v>58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98</x:v>
      </x:c>
      <x:c r="F7726" s="0" t="s">
        <x:v>99</x:v>
      </x:c>
      <x:c r="G7726" s="0" t="s">
        <x:v>91</x:v>
      </x:c>
      <x:c r="H7726" s="0" t="s">
        <x:v>91</x:v>
      </x:c>
      <x:c r="I7726" s="0" t="s">
        <x:v>59</x:v>
      </x:c>
      <x:c r="J7726" s="0" t="s">
        <x:v>60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98</x:v>
      </x:c>
      <x:c r="F7727" s="0" t="s">
        <x:v>99</x:v>
      </x:c>
      <x:c r="G7727" s="0" t="s">
        <x:v>91</x:v>
      </x:c>
      <x:c r="H7727" s="0" t="s">
        <x:v>91</x:v>
      </x:c>
      <x:c r="I7727" s="0" t="s">
        <x:v>61</x:v>
      </x:c>
      <x:c r="J7727" s="0" t="s">
        <x:v>62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98</x:v>
      </x:c>
      <x:c r="F7728" s="0" t="s">
        <x:v>99</x:v>
      </x:c>
      <x:c r="G7728" s="0" t="s">
        <x:v>91</x:v>
      </x:c>
      <x:c r="H7728" s="0" t="s">
        <x:v>91</x:v>
      </x:c>
      <x:c r="I7728" s="0" t="s">
        <x:v>63</x:v>
      </x:c>
      <x:c r="J7728" s="0" t="s">
        <x:v>64</x:v>
      </x:c>
      <x:c r="K7728" s="0" t="s">
        <x:v>56</x:v>
      </x:c>
      <x:c r="L7728" s="0">
        <x:v>6830</x:v>
      </x:c>
    </x:row>
    <x:row r="7729" spans="1:12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98</x:v>
      </x:c>
      <x:c r="F7729" s="0" t="s">
        <x:v>99</x:v>
      </x:c>
      <x:c r="G7729" s="0" t="s">
        <x:v>91</x:v>
      </x:c>
      <x:c r="H7729" s="0" t="s">
        <x:v>91</x:v>
      </x:c>
      <x:c r="I7729" s="0" t="s">
        <x:v>65</x:v>
      </x:c>
      <x:c r="J7729" s="0" t="s">
        <x:v>66</x:v>
      </x:c>
      <x:c r="K7729" s="0" t="s">
        <x:v>56</x:v>
      </x:c>
      <x:c r="L7729" s="0">
        <x:v>972</x:v>
      </x:c>
    </x:row>
    <x:row r="7730" spans="1:12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98</x:v>
      </x:c>
      <x:c r="F7730" s="0" t="s">
        <x:v>99</x:v>
      </x:c>
      <x:c r="G7730" s="0" t="s">
        <x:v>91</x:v>
      </x:c>
      <x:c r="H7730" s="0" t="s">
        <x:v>91</x:v>
      </x:c>
      <x:c r="I7730" s="0" t="s">
        <x:v>67</x:v>
      </x:c>
      <x:c r="J7730" s="0" t="s">
        <x:v>68</x:v>
      </x:c>
      <x:c r="K7730" s="0" t="s">
        <x:v>56</x:v>
      </x:c>
      <x:c r="L7730" s="0">
        <x:v>589</x:v>
      </x:c>
    </x:row>
    <x:row r="7731" spans="1:12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98</x:v>
      </x:c>
      <x:c r="F7731" s="0" t="s">
        <x:v>99</x:v>
      </x:c>
      <x:c r="G7731" s="0" t="s">
        <x:v>91</x:v>
      </x:c>
      <x:c r="H7731" s="0" t="s">
        <x:v>91</x:v>
      </x:c>
      <x:c r="I7731" s="0" t="s">
        <x:v>69</x:v>
      </x:c>
      <x:c r="J7731" s="0" t="s">
        <x:v>70</x:v>
      </x:c>
      <x:c r="K7731" s="0" t="s">
        <x:v>56</x:v>
      </x:c>
      <x:c r="L7731" s="0">
        <x:v>67</x:v>
      </x:c>
    </x:row>
    <x:row r="7732" spans="1:12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98</x:v>
      </x:c>
      <x:c r="F7732" s="0" t="s">
        <x:v>99</x:v>
      </x:c>
      <x:c r="G7732" s="0" t="s">
        <x:v>91</x:v>
      </x:c>
      <x:c r="H7732" s="0" t="s">
        <x:v>91</x:v>
      </x:c>
      <x:c r="I7732" s="0" t="s">
        <x:v>71</x:v>
      </x:c>
      <x:c r="J7732" s="0" t="s">
        <x:v>72</x:v>
      </x:c>
      <x:c r="K7732" s="0" t="s">
        <x:v>56</x:v>
      </x:c>
      <x:c r="L7732" s="0">
        <x:v>41</x:v>
      </x:c>
    </x:row>
    <x:row r="7733" spans="1:12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98</x:v>
      </x:c>
      <x:c r="F7733" s="0" t="s">
        <x:v>99</x:v>
      </x:c>
      <x:c r="G7733" s="0" t="s">
        <x:v>91</x:v>
      </x:c>
      <x:c r="H7733" s="0" t="s">
        <x:v>91</x:v>
      </x:c>
      <x:c r="I7733" s="0" t="s">
        <x:v>73</x:v>
      </x:c>
      <x:c r="J7733" s="0" t="s">
        <x:v>74</x:v>
      </x:c>
      <x:c r="K7733" s="0" t="s">
        <x:v>56</x:v>
      </x:c>
      <x:c r="L7733" s="0">
        <x:v>265</x:v>
      </x:c>
    </x:row>
    <x:row r="7734" spans="1:12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98</x:v>
      </x:c>
      <x:c r="F7734" s="0" t="s">
        <x:v>99</x:v>
      </x:c>
      <x:c r="G7734" s="0" t="s">
        <x:v>91</x:v>
      </x:c>
      <x:c r="H7734" s="0" t="s">
        <x:v>91</x:v>
      </x:c>
      <x:c r="I7734" s="0" t="s">
        <x:v>75</x:v>
      </x:c>
      <x:c r="J7734" s="0" t="s">
        <x:v>76</x:v>
      </x:c>
      <x:c r="K7734" s="0" t="s">
        <x:v>56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98</x:v>
      </x:c>
      <x:c r="F7735" s="0" t="s">
        <x:v>99</x:v>
      </x:c>
      <x:c r="G7735" s="0" t="s">
        <x:v>91</x:v>
      </x:c>
      <x:c r="H7735" s="0" t="s">
        <x:v>91</x:v>
      </x:c>
      <x:c r="I7735" s="0" t="s">
        <x:v>77</x:v>
      </x:c>
      <x:c r="J7735" s="0" t="s">
        <x:v>78</x:v>
      </x:c>
      <x:c r="K7735" s="0" t="s">
        <x:v>56</x:v>
      </x:c>
      <x:c r="L7735" s="0">
        <x:v>70</x:v>
      </x:c>
    </x:row>
    <x:row r="7736" spans="1:12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98</x:v>
      </x:c>
      <x:c r="F7736" s="0" t="s">
        <x:v>99</x:v>
      </x:c>
      <x:c r="G7736" s="0" t="s">
        <x:v>91</x:v>
      </x:c>
      <x:c r="H7736" s="0" t="s">
        <x:v>91</x:v>
      </x:c>
      <x:c r="I7736" s="0" t="s">
        <x:v>79</x:v>
      </x:c>
      <x:c r="J7736" s="0" t="s">
        <x:v>80</x:v>
      </x:c>
      <x:c r="K7736" s="0" t="s">
        <x:v>56</x:v>
      </x:c>
      <x:c r="L7736" s="0">
        <x:v>134</x:v>
      </x:c>
    </x:row>
    <x:row r="7737" spans="1:12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98</x:v>
      </x:c>
      <x:c r="F7737" s="0" t="s">
        <x:v>99</x:v>
      </x:c>
      <x:c r="G7737" s="0" t="s">
        <x:v>91</x:v>
      </x:c>
      <x:c r="H7737" s="0" t="s">
        <x:v>91</x:v>
      </x:c>
      <x:c r="I7737" s="0" t="s">
        <x:v>81</x:v>
      </x:c>
      <x:c r="J7737" s="0" t="s">
        <x:v>82</x:v>
      </x:c>
      <x:c r="K7737" s="0" t="s">
        <x:v>56</x:v>
      </x:c>
      <x:c r="L7737" s="0">
        <x:v>35</x:v>
      </x:c>
    </x:row>
    <x:row r="7738" spans="1:12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98</x:v>
      </x:c>
      <x:c r="F7738" s="0" t="s">
        <x:v>99</x:v>
      </x:c>
      <x:c r="G7738" s="0" t="s">
        <x:v>91</x:v>
      </x:c>
      <x:c r="H7738" s="0" t="s">
        <x:v>91</x:v>
      </x:c>
      <x:c r="I7738" s="0" t="s">
        <x:v>83</x:v>
      </x:c>
      <x:c r="J7738" s="0" t="s">
        <x:v>84</x:v>
      </x:c>
      <x:c r="K7738" s="0" t="s">
        <x:v>56</x:v>
      </x:c>
      <x:c r="L7738" s="0">
        <x:v>191</x:v>
      </x:c>
    </x:row>
    <x:row r="7739" spans="1:12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98</x:v>
      </x:c>
      <x:c r="F7739" s="0" t="s">
        <x:v>99</x:v>
      </x:c>
      <x:c r="G7739" s="0" t="s">
        <x:v>91</x:v>
      </x:c>
      <x:c r="H7739" s="0" t="s">
        <x:v>91</x:v>
      </x:c>
      <x:c r="I7739" s="0" t="s">
        <x:v>85</x:v>
      </x:c>
      <x:c r="J7739" s="0" t="s">
        <x:v>86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98</x:v>
      </x:c>
      <x:c r="F7740" s="0" t="s">
        <x:v>99</x:v>
      </x:c>
      <x:c r="G7740" s="0" t="s">
        <x:v>91</x:v>
      </x:c>
      <x:c r="H7740" s="0" t="s">
        <x:v>91</x:v>
      </x:c>
      <x:c r="I7740" s="0" t="s">
        <x:v>87</x:v>
      </x:c>
      <x:c r="J7740" s="0" t="s">
        <x:v>88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98</x:v>
      </x:c>
      <x:c r="F7741" s="0" t="s">
        <x:v>99</x:v>
      </x:c>
      <x:c r="G7741" s="0" t="s">
        <x:v>91</x:v>
      </x:c>
      <x:c r="H7741" s="0" t="s">
        <x:v>91</x:v>
      </x:c>
      <x:c r="I7741" s="0" t="s">
        <x:v>89</x:v>
      </x:c>
      <x:c r="J7741" s="0" t="s">
        <x:v>90</x:v>
      </x:c>
      <x:c r="K7741" s="0" t="s">
        <x:v>56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100</x:v>
      </x:c>
      <x:c r="F7742" s="0" t="s">
        <x:v>101</x:v>
      </x:c>
      <x:c r="G7742" s="0" t="s">
        <x:v>54</x:v>
      </x:c>
      <x:c r="H7742" s="0" t="s">
        <x:v>54</x:v>
      </x:c>
      <x:c r="I7742" s="0" t="s">
        <x:v>52</x:v>
      </x:c>
      <x:c r="J7742" s="0" t="s">
        <x:v>55</x:v>
      </x:c>
      <x:c r="K7742" s="0" t="s">
        <x:v>56</x:v>
      </x:c>
      <x:c r="L7742" s="0">
        <x:v>5128</x:v>
      </x:c>
    </x:row>
    <x:row r="7743" spans="1:12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100</x:v>
      </x:c>
      <x:c r="F7743" s="0" t="s">
        <x:v>101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100</x:v>
      </x:c>
      <x:c r="F7744" s="0" t="s">
        <x:v>101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3985</x:v>
      </x:c>
    </x:row>
    <x:row r="7747" spans="1:12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283</x:v>
      </x:c>
    </x:row>
    <x:row r="7748" spans="1:12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193</x:v>
      </x:c>
    </x:row>
    <x:row r="7749" spans="1:12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24</x:v>
      </x:c>
    </x:row>
    <x:row r="7750" spans="1:12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73</x:v>
      </x:c>
      <x:c r="J7751" s="0" t="s">
        <x:v>74</x:v>
      </x:c>
      <x:c r="K7751" s="0" t="s">
        <x:v>56</x:v>
      </x:c>
      <x:c r="L7751" s="0">
        <x:v>312</x:v>
      </x:c>
    </x:row>
    <x:row r="7752" spans="1:12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75</x:v>
      </x:c>
      <x:c r="J7752" s="0" t="s">
        <x:v>76</x:v>
      </x:c>
      <x:c r="K7752" s="0" t="s">
        <x:v>56</x:v>
      </x:c>
      <x:c r="L7752" s="0">
        <x:v>12</x:v>
      </x:c>
    </x:row>
    <x:row r="7753" spans="1:12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77</x:v>
      </x:c>
      <x:c r="J7753" s="0" t="s">
        <x:v>78</x:v>
      </x:c>
      <x:c r="K7753" s="0" t="s">
        <x:v>56</x:v>
      </x:c>
      <x:c r="L7753" s="0">
        <x:v>48</x:v>
      </x:c>
    </x:row>
    <x:row r="7754" spans="1:12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100</x:v>
      </x:c>
      <x:c r="F7754" s="0" t="s">
        <x:v>101</x:v>
      </x:c>
      <x:c r="G7754" s="0" t="s">
        <x:v>54</x:v>
      </x:c>
      <x:c r="H7754" s="0" t="s">
        <x:v>54</x:v>
      </x:c>
      <x:c r="I7754" s="0" t="s">
        <x:v>79</x:v>
      </x:c>
      <x:c r="J7754" s="0" t="s">
        <x:v>80</x:v>
      </x:c>
      <x:c r="K7754" s="0" t="s">
        <x:v>56</x:v>
      </x:c>
      <x:c r="L7754" s="0">
        <x:v>34</x:v>
      </x:c>
    </x:row>
    <x:row r="7755" spans="1:12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100</x:v>
      </x:c>
      <x:c r="F7755" s="0" t="s">
        <x:v>101</x:v>
      </x:c>
      <x:c r="G7755" s="0" t="s">
        <x:v>54</x:v>
      </x:c>
      <x:c r="H7755" s="0" t="s">
        <x:v>54</x:v>
      </x:c>
      <x:c r="I7755" s="0" t="s">
        <x:v>81</x:v>
      </x:c>
      <x:c r="J7755" s="0" t="s">
        <x:v>82</x:v>
      </x:c>
      <x:c r="K7755" s="0" t="s">
        <x:v>56</x:v>
      </x:c>
      <x:c r="L7755" s="0">
        <x:v>11</x:v>
      </x:c>
    </x:row>
    <x:row r="7756" spans="1:12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100</x:v>
      </x:c>
      <x:c r="F7756" s="0" t="s">
        <x:v>101</x:v>
      </x:c>
      <x:c r="G7756" s="0" t="s">
        <x:v>54</x:v>
      </x:c>
      <x:c r="H7756" s="0" t="s">
        <x:v>54</x:v>
      </x:c>
      <x:c r="I7756" s="0" t="s">
        <x:v>83</x:v>
      </x:c>
      <x:c r="J7756" s="0" t="s">
        <x:v>84</x:v>
      </x:c>
      <x:c r="K7756" s="0" t="s">
        <x:v>56</x:v>
      </x:c>
      <x:c r="L7756" s="0">
        <x:v>163</x:v>
      </x:c>
    </x:row>
    <x:row r="7757" spans="1:12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100</x:v>
      </x:c>
      <x:c r="F7757" s="0" t="s">
        <x:v>101</x:v>
      </x:c>
      <x:c r="G7757" s="0" t="s">
        <x:v>54</x:v>
      </x:c>
      <x:c r="H7757" s="0" t="s">
        <x:v>54</x:v>
      </x:c>
      <x:c r="I7757" s="0" t="s">
        <x:v>85</x:v>
      </x:c>
      <x:c r="J7757" s="0" t="s">
        <x:v>86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100</x:v>
      </x:c>
      <x:c r="F7758" s="0" t="s">
        <x:v>101</x:v>
      </x:c>
      <x:c r="G7758" s="0" t="s">
        <x:v>54</x:v>
      </x:c>
      <x:c r="H7758" s="0" t="s">
        <x:v>54</x:v>
      </x:c>
      <x:c r="I7758" s="0" t="s">
        <x:v>87</x:v>
      </x:c>
      <x:c r="J7758" s="0" t="s">
        <x:v>88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100</x:v>
      </x:c>
      <x:c r="F7759" s="0" t="s">
        <x:v>101</x:v>
      </x:c>
      <x:c r="G7759" s="0" t="s">
        <x:v>54</x:v>
      </x:c>
      <x:c r="H7759" s="0" t="s">
        <x:v>54</x:v>
      </x:c>
      <x:c r="I7759" s="0" t="s">
        <x:v>89</x:v>
      </x:c>
      <x:c r="J7759" s="0" t="s">
        <x:v>90</x:v>
      </x:c>
      <x:c r="K7759" s="0" t="s">
        <x:v>56</x:v>
      </x:c>
      <x:c r="L7759" s="0">
        <x:v>31</x:v>
      </x:c>
    </x:row>
    <x:row r="7760" spans="1:12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100</x:v>
      </x:c>
      <x:c r="F7760" s="0" t="s">
        <x:v>101</x:v>
      </x:c>
      <x:c r="G7760" s="0" t="s">
        <x:v>91</x:v>
      </x:c>
      <x:c r="H7760" s="0" t="s">
        <x:v>91</x:v>
      </x:c>
      <x:c r="I7760" s="0" t="s">
        <x:v>52</x:v>
      </x:c>
      <x:c r="J7760" s="0" t="s">
        <x:v>55</x:v>
      </x:c>
      <x:c r="K7760" s="0" t="s">
        <x:v>56</x:v>
      </x:c>
      <x:c r="L7760" s="0">
        <x:v>5250</x:v>
      </x:c>
    </x:row>
    <x:row r="7761" spans="1:12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100</x:v>
      </x:c>
      <x:c r="F7761" s="0" t="s">
        <x:v>101</x:v>
      </x:c>
      <x:c r="G7761" s="0" t="s">
        <x:v>91</x:v>
      </x:c>
      <x:c r="H7761" s="0" t="s">
        <x:v>91</x:v>
      </x:c>
      <x:c r="I7761" s="0" t="s">
        <x:v>57</x:v>
      </x:c>
      <x:c r="J7761" s="0" t="s">
        <x:v>58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100</x:v>
      </x:c>
      <x:c r="F7762" s="0" t="s">
        <x:v>101</x:v>
      </x:c>
      <x:c r="G7762" s="0" t="s">
        <x:v>91</x:v>
      </x:c>
      <x:c r="H7762" s="0" t="s">
        <x:v>91</x:v>
      </x:c>
      <x:c r="I7762" s="0" t="s">
        <x:v>59</x:v>
      </x:c>
      <x:c r="J7762" s="0" t="s">
        <x:v>60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100</x:v>
      </x:c>
      <x:c r="F7763" s="0" t="s">
        <x:v>101</x:v>
      </x:c>
      <x:c r="G7763" s="0" t="s">
        <x:v>91</x:v>
      </x:c>
      <x:c r="H7763" s="0" t="s">
        <x:v>91</x:v>
      </x:c>
      <x:c r="I7763" s="0" t="s">
        <x:v>61</x:v>
      </x:c>
      <x:c r="J7763" s="0" t="s">
        <x:v>62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100</x:v>
      </x:c>
      <x:c r="F7764" s="0" t="s">
        <x:v>101</x:v>
      </x:c>
      <x:c r="G7764" s="0" t="s">
        <x:v>91</x:v>
      </x:c>
      <x:c r="H7764" s="0" t="s">
        <x:v>91</x:v>
      </x:c>
      <x:c r="I7764" s="0" t="s">
        <x:v>63</x:v>
      </x:c>
      <x:c r="J7764" s="0" t="s">
        <x:v>64</x:v>
      </x:c>
      <x:c r="K7764" s="0" t="s">
        <x:v>56</x:v>
      </x:c>
      <x:c r="L7764" s="0">
        <x:v>3897</x:v>
      </x:c>
    </x:row>
    <x:row r="7765" spans="1:12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100</x:v>
      </x:c>
      <x:c r="F7765" s="0" t="s">
        <x:v>101</x:v>
      </x:c>
      <x:c r="G7765" s="0" t="s">
        <x:v>91</x:v>
      </x:c>
      <x:c r="H7765" s="0" t="s">
        <x:v>91</x:v>
      </x:c>
      <x:c r="I7765" s="0" t="s">
        <x:v>65</x:v>
      </x:c>
      <x:c r="J7765" s="0" t="s">
        <x:v>66</x:v>
      </x:c>
      <x:c r="K7765" s="0" t="s">
        <x:v>56</x:v>
      </x:c>
      <x:c r="L7765" s="0">
        <x:v>402</x:v>
      </x:c>
    </x:row>
    <x:row r="7766" spans="1:12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100</x:v>
      </x:c>
      <x:c r="F7766" s="0" t="s">
        <x:v>101</x:v>
      </x:c>
      <x:c r="G7766" s="0" t="s">
        <x:v>91</x:v>
      </x:c>
      <x:c r="H7766" s="0" t="s">
        <x:v>91</x:v>
      </x:c>
      <x:c r="I7766" s="0" t="s">
        <x:v>67</x:v>
      </x:c>
      <x:c r="J7766" s="0" t="s">
        <x:v>68</x:v>
      </x:c>
      <x:c r="K7766" s="0" t="s">
        <x:v>56</x:v>
      </x:c>
      <x:c r="L7766" s="0">
        <x:v>201</x:v>
      </x:c>
    </x:row>
    <x:row r="7767" spans="1:12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100</x:v>
      </x:c>
      <x:c r="F7767" s="0" t="s">
        <x:v>101</x:v>
      </x:c>
      <x:c r="G7767" s="0" t="s">
        <x:v>91</x:v>
      </x:c>
      <x:c r="H7767" s="0" t="s">
        <x:v>91</x:v>
      </x:c>
      <x:c r="I7767" s="0" t="s">
        <x:v>69</x:v>
      </x:c>
      <x:c r="J7767" s="0" t="s">
        <x:v>70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100</x:v>
      </x:c>
      <x:c r="F7768" s="0" t="s">
        <x:v>101</x:v>
      </x:c>
      <x:c r="G7768" s="0" t="s">
        <x:v>91</x:v>
      </x:c>
      <x:c r="H7768" s="0" t="s">
        <x:v>91</x:v>
      </x:c>
      <x:c r="I7768" s="0" t="s">
        <x:v>71</x:v>
      </x:c>
      <x:c r="J7768" s="0" t="s">
        <x:v>72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100</x:v>
      </x:c>
      <x:c r="F7769" s="0" t="s">
        <x:v>101</x:v>
      </x:c>
      <x:c r="G7769" s="0" t="s">
        <x:v>91</x:v>
      </x:c>
      <x:c r="H7769" s="0" t="s">
        <x:v>91</x:v>
      </x:c>
      <x:c r="I7769" s="0" t="s">
        <x:v>73</x:v>
      </x:c>
      <x:c r="J7769" s="0" t="s">
        <x:v>74</x:v>
      </x:c>
      <x:c r="K7769" s="0" t="s">
        <x:v>56</x:v>
      </x:c>
      <x:c r="L7769" s="0">
        <x:v>320</x:v>
      </x:c>
    </x:row>
    <x:row r="7770" spans="1:12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100</x:v>
      </x:c>
      <x:c r="F7770" s="0" t="s">
        <x:v>101</x:v>
      </x:c>
      <x:c r="G7770" s="0" t="s">
        <x:v>91</x:v>
      </x:c>
      <x:c r="H7770" s="0" t="s">
        <x:v>91</x:v>
      </x:c>
      <x:c r="I7770" s="0" t="s">
        <x:v>75</x:v>
      </x:c>
      <x:c r="J7770" s="0" t="s">
        <x:v>76</x:v>
      </x:c>
      <x:c r="K7770" s="0" t="s">
        <x:v>56</x:v>
      </x:c>
      <x:c r="L7770" s="0">
        <x:v>1</x:v>
      </x:c>
    </x:row>
    <x:row r="7771" spans="1:12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100</x:v>
      </x:c>
      <x:c r="F7771" s="0" t="s">
        <x:v>101</x:v>
      </x:c>
      <x:c r="G7771" s="0" t="s">
        <x:v>91</x:v>
      </x:c>
      <x:c r="H7771" s="0" t="s">
        <x:v>91</x:v>
      </x:c>
      <x:c r="I7771" s="0" t="s">
        <x:v>77</x:v>
      </x:c>
      <x:c r="J7771" s="0" t="s">
        <x:v>78</x:v>
      </x:c>
      <x:c r="K7771" s="0" t="s">
        <x:v>56</x:v>
      </x:c>
      <x:c r="L7771" s="0">
        <x:v>68</x:v>
      </x:c>
    </x:row>
    <x:row r="7772" spans="1:12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100</x:v>
      </x:c>
      <x:c r="F7772" s="0" t="s">
        <x:v>101</x:v>
      </x:c>
      <x:c r="G7772" s="0" t="s">
        <x:v>91</x:v>
      </x:c>
      <x:c r="H7772" s="0" t="s">
        <x:v>91</x:v>
      </x:c>
      <x:c r="I7772" s="0" t="s">
        <x:v>79</x:v>
      </x:c>
      <x:c r="J7772" s="0" t="s">
        <x:v>80</x:v>
      </x:c>
      <x:c r="K7772" s="0" t="s">
        <x:v>56</x:v>
      </x:c>
      <x:c r="L7772" s="0">
        <x:v>53</x:v>
      </x:c>
    </x:row>
    <x:row r="7773" spans="1:12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100</x:v>
      </x:c>
      <x:c r="F7773" s="0" t="s">
        <x:v>101</x:v>
      </x:c>
      <x:c r="G7773" s="0" t="s">
        <x:v>91</x:v>
      </x:c>
      <x:c r="H7773" s="0" t="s">
        <x:v>91</x:v>
      </x:c>
      <x:c r="I7773" s="0" t="s">
        <x:v>81</x:v>
      </x:c>
      <x:c r="J7773" s="0" t="s">
        <x:v>82</x:v>
      </x:c>
      <x:c r="K7773" s="0" t="s">
        <x:v>56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100</x:v>
      </x:c>
      <x:c r="F7774" s="0" t="s">
        <x:v>101</x:v>
      </x:c>
      <x:c r="G7774" s="0" t="s">
        <x:v>91</x:v>
      </x:c>
      <x:c r="H7774" s="0" t="s">
        <x:v>91</x:v>
      </x:c>
      <x:c r="I7774" s="0" t="s">
        <x:v>83</x:v>
      </x:c>
      <x:c r="J7774" s="0" t="s">
        <x:v>84</x:v>
      </x:c>
      <x:c r="K7774" s="0" t="s">
        <x:v>56</x:v>
      </x:c>
      <x:c r="L7774" s="0">
        <x:v>201</x:v>
      </x:c>
    </x:row>
    <x:row r="7775" spans="1:12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100</x:v>
      </x:c>
      <x:c r="F7775" s="0" t="s">
        <x:v>101</x:v>
      </x:c>
      <x:c r="G7775" s="0" t="s">
        <x:v>91</x:v>
      </x:c>
      <x:c r="H7775" s="0" t="s">
        <x:v>91</x:v>
      </x:c>
      <x:c r="I7775" s="0" t="s">
        <x:v>85</x:v>
      </x:c>
      <x:c r="J7775" s="0" t="s">
        <x:v>86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100</x:v>
      </x:c>
      <x:c r="F7776" s="0" t="s">
        <x:v>101</x:v>
      </x:c>
      <x:c r="G7776" s="0" t="s">
        <x:v>91</x:v>
      </x:c>
      <x:c r="H7776" s="0" t="s">
        <x:v>91</x:v>
      </x:c>
      <x:c r="I7776" s="0" t="s">
        <x:v>87</x:v>
      </x:c>
      <x:c r="J7776" s="0" t="s">
        <x:v>88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100</x:v>
      </x:c>
      <x:c r="F7777" s="0" t="s">
        <x:v>101</x:v>
      </x:c>
      <x:c r="G7777" s="0" t="s">
        <x:v>91</x:v>
      </x:c>
      <x:c r="H7777" s="0" t="s">
        <x:v>91</x:v>
      </x:c>
      <x:c r="I7777" s="0" t="s">
        <x:v>89</x:v>
      </x:c>
      <x:c r="J7777" s="0" t="s">
        <x:v>90</x:v>
      </x:c>
      <x:c r="K7777" s="0" t="s">
        <x:v>56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102</x:v>
      </x:c>
      <x:c r="F7778" s="0" t="s">
        <x:v>103</x:v>
      </x:c>
      <x:c r="G7778" s="0" t="s">
        <x:v>54</x:v>
      </x:c>
      <x:c r="H7778" s="0" t="s">
        <x:v>54</x:v>
      </x:c>
      <x:c r="I7778" s="0" t="s">
        <x:v>52</x:v>
      </x:c>
      <x:c r="J7778" s="0" t="s">
        <x:v>55</x:v>
      </x:c>
      <x:c r="K7778" s="0" t="s">
        <x:v>56</x:v>
      </x:c>
      <x:c r="L7778" s="0">
        <x:v>1796</x:v>
      </x:c>
    </x:row>
    <x:row r="7779" spans="1:12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102</x:v>
      </x:c>
      <x:c r="F7779" s="0" t="s">
        <x:v>103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102</x:v>
      </x:c>
      <x:c r="F7780" s="0" t="s">
        <x:v>103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102</x:v>
      </x:c>
      <x:c r="F7781" s="0" t="s">
        <x:v>103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102</x:v>
      </x:c>
      <x:c r="F7782" s="0" t="s">
        <x:v>103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1278</x:v>
      </x:c>
    </x:row>
    <x:row r="7783" spans="1:12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102</x:v>
      </x:c>
      <x:c r="F7783" s="0" t="s">
        <x:v>103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98</x:v>
      </x:c>
    </x:row>
    <x:row r="7784" spans="1:12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102</x:v>
      </x:c>
      <x:c r="F7784" s="0" t="s">
        <x:v>103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102</x:v>
      </x:c>
      <x:c r="F7785" s="0" t="s">
        <x:v>103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4</x:v>
      </x:c>
    </x:row>
    <x:row r="7786" spans="1:12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102</x:v>
      </x:c>
      <x:c r="F7786" s="0" t="s">
        <x:v>103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7</x:v>
      </x:c>
    </x:row>
    <x:row r="7787" spans="1:12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102</x:v>
      </x:c>
      <x:c r="F7787" s="0" t="s">
        <x:v>103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171</x:v>
      </x:c>
    </x:row>
    <x:row r="7788" spans="1:12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102</x:v>
      </x:c>
      <x:c r="F7788" s="0" t="s">
        <x:v>103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102</x:v>
      </x:c>
      <x:c r="F7789" s="0" t="s">
        <x:v>103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25</x:v>
      </x:c>
    </x:row>
    <x:row r="7790" spans="1:12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102</x:v>
      </x:c>
      <x:c r="F7790" s="0" t="s">
        <x:v>103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10</x:v>
      </x:c>
    </x:row>
    <x:row r="7791" spans="1:12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102</x:v>
      </x:c>
      <x:c r="F7791" s="0" t="s">
        <x:v>103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7</x:v>
      </x:c>
    </x:row>
    <x:row r="7792" spans="1:12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102</x:v>
      </x:c>
      <x:c r="F7792" s="0" t="s">
        <x:v>103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121</x:v>
      </x:c>
    </x:row>
    <x:row r="7793" spans="1:12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102</x:v>
      </x:c>
      <x:c r="F7793" s="0" t="s">
        <x:v>103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102</x:v>
      </x:c>
      <x:c r="F7794" s="0" t="s">
        <x:v>103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102</x:v>
      </x:c>
      <x:c r="F7795" s="0" t="s">
        <x:v>103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102</x:v>
      </x:c>
      <x:c r="F7796" s="0" t="s">
        <x:v>103</x:v>
      </x:c>
      <x:c r="G7796" s="0" t="s">
        <x:v>91</x:v>
      </x:c>
      <x:c r="H7796" s="0" t="s">
        <x:v>91</x:v>
      </x:c>
      <x:c r="I7796" s="0" t="s">
        <x:v>52</x:v>
      </x:c>
      <x:c r="J7796" s="0" t="s">
        <x:v>55</x:v>
      </x:c>
      <x:c r="K7796" s="0" t="s">
        <x:v>56</x:v>
      </x:c>
      <x:c r="L7796" s="0">
        <x:v>1757</x:v>
      </x:c>
    </x:row>
    <x:row r="7797" spans="1:12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102</x:v>
      </x:c>
      <x:c r="F7797" s="0" t="s">
        <x:v>103</x:v>
      </x:c>
      <x:c r="G7797" s="0" t="s">
        <x:v>91</x:v>
      </x:c>
      <x:c r="H7797" s="0" t="s">
        <x:v>91</x:v>
      </x:c>
      <x:c r="I7797" s="0" t="s">
        <x:v>57</x:v>
      </x:c>
      <x:c r="J7797" s="0" t="s">
        <x:v>58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102</x:v>
      </x:c>
      <x:c r="F7798" s="0" t="s">
        <x:v>103</x:v>
      </x:c>
      <x:c r="G7798" s="0" t="s">
        <x:v>91</x:v>
      </x:c>
      <x:c r="H7798" s="0" t="s">
        <x:v>91</x:v>
      </x:c>
      <x:c r="I7798" s="0" t="s">
        <x:v>59</x:v>
      </x:c>
      <x:c r="J7798" s="0" t="s">
        <x:v>60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102</x:v>
      </x:c>
      <x:c r="F7799" s="0" t="s">
        <x:v>103</x:v>
      </x:c>
      <x:c r="G7799" s="0" t="s">
        <x:v>91</x:v>
      </x:c>
      <x:c r="H7799" s="0" t="s">
        <x:v>91</x:v>
      </x:c>
      <x:c r="I7799" s="0" t="s">
        <x:v>61</x:v>
      </x:c>
      <x:c r="J7799" s="0" t="s">
        <x:v>62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102</x:v>
      </x:c>
      <x:c r="F7800" s="0" t="s">
        <x:v>103</x:v>
      </x:c>
      <x:c r="G7800" s="0" t="s">
        <x:v>91</x:v>
      </x:c>
      <x:c r="H7800" s="0" t="s">
        <x:v>91</x:v>
      </x:c>
      <x:c r="I7800" s="0" t="s">
        <x:v>63</x:v>
      </x:c>
      <x:c r="J7800" s="0" t="s">
        <x:v>64</x:v>
      </x:c>
      <x:c r="K7800" s="0" t="s">
        <x:v>56</x:v>
      </x:c>
      <x:c r="L7800" s="0">
        <x:v>1217</x:v>
      </x:c>
    </x:row>
    <x:row r="7801" spans="1:12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102</x:v>
      </x:c>
      <x:c r="F7801" s="0" t="s">
        <x:v>103</x:v>
      </x:c>
      <x:c r="G7801" s="0" t="s">
        <x:v>91</x:v>
      </x:c>
      <x:c r="H7801" s="0" t="s">
        <x:v>91</x:v>
      </x:c>
      <x:c r="I7801" s="0" t="s">
        <x:v>65</x:v>
      </x:c>
      <x:c r="J7801" s="0" t="s">
        <x:v>66</x:v>
      </x:c>
      <x:c r="K7801" s="0" t="s">
        <x:v>56</x:v>
      </x:c>
      <x:c r="L7801" s="0">
        <x:v>116</x:v>
      </x:c>
    </x:row>
    <x:row r="7802" spans="1:12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102</x:v>
      </x:c>
      <x:c r="F7802" s="0" t="s">
        <x:v>103</x:v>
      </x:c>
      <x:c r="G7802" s="0" t="s">
        <x:v>91</x:v>
      </x:c>
      <x:c r="H7802" s="0" t="s">
        <x:v>91</x:v>
      </x:c>
      <x:c r="I7802" s="0" t="s">
        <x:v>67</x:v>
      </x:c>
      <x:c r="J7802" s="0" t="s">
        <x:v>68</x:v>
      </x:c>
      <x:c r="K7802" s="0" t="s">
        <x:v>56</x:v>
      </x:c>
      <x:c r="L7802" s="0">
        <x:v>41</x:v>
      </x:c>
    </x:row>
    <x:row r="7803" spans="1:12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102</x:v>
      </x:c>
      <x:c r="F7803" s="0" t="s">
        <x:v>103</x:v>
      </x:c>
      <x:c r="G7803" s="0" t="s">
        <x:v>91</x:v>
      </x:c>
      <x:c r="H7803" s="0" t="s">
        <x:v>91</x:v>
      </x:c>
      <x:c r="I7803" s="0" t="s">
        <x:v>69</x:v>
      </x:c>
      <x:c r="J7803" s="0" t="s">
        <x:v>70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102</x:v>
      </x:c>
      <x:c r="F7804" s="0" t="s">
        <x:v>103</x:v>
      </x:c>
      <x:c r="G7804" s="0" t="s">
        <x:v>91</x:v>
      </x:c>
      <x:c r="H7804" s="0" t="s">
        <x:v>91</x:v>
      </x:c>
      <x:c r="I7804" s="0" t="s">
        <x:v>71</x:v>
      </x:c>
      <x:c r="J7804" s="0" t="s">
        <x:v>72</x:v>
      </x:c>
      <x:c r="K7804" s="0" t="s">
        <x:v>56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102</x:v>
      </x:c>
      <x:c r="F7805" s="0" t="s">
        <x:v>103</x:v>
      </x:c>
      <x:c r="G7805" s="0" t="s">
        <x:v>91</x:v>
      </x:c>
      <x:c r="H7805" s="0" t="s">
        <x:v>91</x:v>
      </x:c>
      <x:c r="I7805" s="0" t="s">
        <x:v>73</x:v>
      </x:c>
      <x:c r="J7805" s="0" t="s">
        <x:v>74</x:v>
      </x:c>
      <x:c r="K7805" s="0" t="s">
        <x:v>56</x:v>
      </x:c>
      <x:c r="L7805" s="0">
        <x:v>191</x:v>
      </x:c>
    </x:row>
    <x:row r="7806" spans="1:12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102</x:v>
      </x:c>
      <x:c r="F7806" s="0" t="s">
        <x:v>103</x:v>
      </x:c>
      <x:c r="G7806" s="0" t="s">
        <x:v>91</x:v>
      </x:c>
      <x:c r="H7806" s="0" t="s">
        <x:v>91</x:v>
      </x:c>
      <x:c r="I7806" s="0" t="s">
        <x:v>75</x:v>
      </x:c>
      <x:c r="J7806" s="0" t="s">
        <x:v>76</x:v>
      </x:c>
      <x:c r="K7806" s="0" t="s">
        <x:v>56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102</x:v>
      </x:c>
      <x:c r="F7807" s="0" t="s">
        <x:v>103</x:v>
      </x:c>
      <x:c r="G7807" s="0" t="s">
        <x:v>91</x:v>
      </x:c>
      <x:c r="H7807" s="0" t="s">
        <x:v>91</x:v>
      </x:c>
      <x:c r="I7807" s="0" t="s">
        <x:v>77</x:v>
      </x:c>
      <x:c r="J7807" s="0" t="s">
        <x:v>78</x:v>
      </x:c>
      <x:c r="K7807" s="0" t="s">
        <x:v>56</x:v>
      </x:c>
      <x:c r="L7807" s="0">
        <x:v>18</x:v>
      </x:c>
    </x:row>
    <x:row r="7808" spans="1:12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102</x:v>
      </x:c>
      <x:c r="F7808" s="0" t="s">
        <x:v>103</x:v>
      </x:c>
      <x:c r="G7808" s="0" t="s">
        <x:v>91</x:v>
      </x:c>
      <x:c r="H7808" s="0" t="s">
        <x:v>91</x:v>
      </x:c>
      <x:c r="I7808" s="0" t="s">
        <x:v>79</x:v>
      </x:c>
      <x:c r="J7808" s="0" t="s">
        <x:v>80</x:v>
      </x:c>
      <x:c r="K7808" s="0" t="s">
        <x:v>56</x:v>
      </x:c>
      <x:c r="L7808" s="0">
        <x:v>26</x:v>
      </x:c>
    </x:row>
    <x:row r="7809" spans="1:12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102</x:v>
      </x:c>
      <x:c r="F7809" s="0" t="s">
        <x:v>103</x:v>
      </x:c>
      <x:c r="G7809" s="0" t="s">
        <x:v>91</x:v>
      </x:c>
      <x:c r="H7809" s="0" t="s">
        <x:v>91</x:v>
      </x:c>
      <x:c r="I7809" s="0" t="s">
        <x:v>81</x:v>
      </x:c>
      <x:c r="J7809" s="0" t="s">
        <x:v>82</x:v>
      </x:c>
      <x:c r="K7809" s="0" t="s">
        <x:v>56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102</x:v>
      </x:c>
      <x:c r="F7810" s="0" t="s">
        <x:v>103</x:v>
      </x:c>
      <x:c r="G7810" s="0" t="s">
        <x:v>91</x:v>
      </x:c>
      <x:c r="H7810" s="0" t="s">
        <x:v>91</x:v>
      </x:c>
      <x:c r="I7810" s="0" t="s">
        <x:v>83</x:v>
      </x:c>
      <x:c r="J7810" s="0" t="s">
        <x:v>84</x:v>
      </x:c>
      <x:c r="K7810" s="0" t="s">
        <x:v>56</x:v>
      </x:c>
      <x:c r="L7810" s="0">
        <x:v>126</x:v>
      </x:c>
    </x:row>
    <x:row r="7811" spans="1:12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102</x:v>
      </x:c>
      <x:c r="F7811" s="0" t="s">
        <x:v>103</x:v>
      </x:c>
      <x:c r="G7811" s="0" t="s">
        <x:v>91</x:v>
      </x:c>
      <x:c r="H7811" s="0" t="s">
        <x:v>91</x:v>
      </x:c>
      <x:c r="I7811" s="0" t="s">
        <x:v>85</x:v>
      </x:c>
      <x:c r="J7811" s="0" t="s">
        <x:v>86</x:v>
      </x:c>
      <x:c r="K7811" s="0" t="s">
        <x:v>56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102</x:v>
      </x:c>
      <x:c r="F7812" s="0" t="s">
        <x:v>103</x:v>
      </x:c>
      <x:c r="G7812" s="0" t="s">
        <x:v>91</x:v>
      </x:c>
      <x:c r="H7812" s="0" t="s">
        <x:v>91</x:v>
      </x:c>
      <x:c r="I7812" s="0" t="s">
        <x:v>87</x:v>
      </x:c>
      <x:c r="J7812" s="0" t="s">
        <x:v>88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102</x:v>
      </x:c>
      <x:c r="F7813" s="0" t="s">
        <x:v>103</x:v>
      </x:c>
      <x:c r="G7813" s="0" t="s">
        <x:v>91</x:v>
      </x:c>
      <x:c r="H7813" s="0" t="s">
        <x:v>91</x:v>
      </x:c>
      <x:c r="I7813" s="0" t="s">
        <x:v>89</x:v>
      </x:c>
      <x:c r="J7813" s="0" t="s">
        <x:v>90</x:v>
      </x:c>
      <x:c r="K7813" s="0" t="s">
        <x:v>56</x:v>
      </x:c>
      <x:c r="L7813" s="0">
        <x:v>10</x:v>
      </x:c>
    </x:row>
    <x:row r="7814" spans="1:12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104</x:v>
      </x:c>
      <x:c r="F7814" s="0" t="s">
        <x:v>105</x:v>
      </x:c>
      <x:c r="G7814" s="0" t="s">
        <x:v>54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493</x:v>
      </x:c>
    </x:row>
    <x:row r="7815" spans="1:12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104</x:v>
      </x:c>
      <x:c r="F7815" s="0" t="s">
        <x:v>105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104</x:v>
      </x:c>
      <x:c r="F7816" s="0" t="s">
        <x:v>105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104</x:v>
      </x:c>
      <x:c r="F7817" s="0" t="s">
        <x:v>105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104</x:v>
      </x:c>
      <x:c r="F7818" s="0" t="s">
        <x:v>105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313</x:v>
      </x:c>
    </x:row>
    <x:row r="7819" spans="1:12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104</x:v>
      </x:c>
      <x:c r="F7819" s="0" t="s">
        <x:v>105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104</x:v>
      </x:c>
      <x:c r="F7820" s="0" t="s">
        <x:v>105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20</x:v>
      </x:c>
    </x:row>
    <x:row r="7821" spans="1:12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104</x:v>
      </x:c>
      <x:c r="F7821" s="0" t="s">
        <x:v>105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104</x:v>
      </x:c>
      <x:c r="F7822" s="0" t="s">
        <x:v>105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104</x:v>
      </x:c>
      <x:c r="F7823" s="0" t="s">
        <x:v>105</x:v>
      </x:c>
      <x:c r="G7823" s="0" t="s">
        <x:v>54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66</x:v>
      </x:c>
    </x:row>
    <x:row r="7824" spans="1:12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104</x:v>
      </x:c>
      <x:c r="F7824" s="0" t="s">
        <x:v>105</x:v>
      </x:c>
      <x:c r="G7824" s="0" t="s">
        <x:v>54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104</x:v>
      </x:c>
      <x:c r="F7825" s="0" t="s">
        <x:v>105</x:v>
      </x:c>
      <x:c r="G7825" s="0" t="s">
        <x:v>54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104</x:v>
      </x:c>
      <x:c r="F7826" s="0" t="s">
        <x:v>105</x:v>
      </x:c>
      <x:c r="G7826" s="0" t="s">
        <x:v>54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104</x:v>
      </x:c>
      <x:c r="F7827" s="0" t="s">
        <x:v>105</x:v>
      </x:c>
      <x:c r="G7827" s="0" t="s">
        <x:v>54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104</x:v>
      </x:c>
      <x:c r="F7828" s="0" t="s">
        <x:v>105</x:v>
      </x:c>
      <x:c r="G7828" s="0" t="s">
        <x:v>54</x:v>
      </x:c>
      <x:c r="H7828" s="0" t="s">
        <x:v>54</x:v>
      </x:c>
      <x:c r="I7828" s="0" t="s">
        <x:v>83</x:v>
      </x:c>
      <x:c r="J7828" s="0" t="s">
        <x:v>84</x:v>
      </x:c>
      <x:c r="K7828" s="0" t="s">
        <x:v>56</x:v>
      </x:c>
      <x:c r="L7828" s="0">
        <x:v>44</x:v>
      </x:c>
    </x:row>
    <x:row r="7829" spans="1:12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104</x:v>
      </x:c>
      <x:c r="F7829" s="0" t="s">
        <x:v>105</x:v>
      </x:c>
      <x:c r="G7829" s="0" t="s">
        <x:v>54</x:v>
      </x:c>
      <x:c r="H7829" s="0" t="s">
        <x:v>54</x:v>
      </x:c>
      <x:c r="I7829" s="0" t="s">
        <x:v>85</x:v>
      </x:c>
      <x:c r="J7829" s="0" t="s">
        <x:v>86</x:v>
      </x:c>
      <x:c r="K7829" s="0" t="s">
        <x:v>56</x:v>
      </x:c>
      <x:c r="L7829" s="0">
        <x:v>4</x:v>
      </x:c>
    </x:row>
    <x:row r="7830" spans="1:12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104</x:v>
      </x:c>
      <x:c r="F7830" s="0" t="s">
        <x:v>105</x:v>
      </x:c>
      <x:c r="G7830" s="0" t="s">
        <x:v>54</x:v>
      </x:c>
      <x:c r="H7830" s="0" t="s">
        <x:v>54</x:v>
      </x:c>
      <x:c r="I7830" s="0" t="s">
        <x:v>87</x:v>
      </x:c>
      <x:c r="J7830" s="0" t="s">
        <x:v>88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104</x:v>
      </x:c>
      <x:c r="F7831" s="0" t="s">
        <x:v>105</x:v>
      </x:c>
      <x:c r="G7831" s="0" t="s">
        <x:v>54</x:v>
      </x:c>
      <x:c r="H7831" s="0" t="s">
        <x:v>54</x:v>
      </x:c>
      <x:c r="I7831" s="0" t="s">
        <x:v>89</x:v>
      </x:c>
      <x:c r="J7831" s="0" t="s">
        <x:v>90</x:v>
      </x:c>
      <x:c r="K7831" s="0" t="s">
        <x:v>56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104</x:v>
      </x:c>
      <x:c r="F7832" s="0" t="s">
        <x:v>105</x:v>
      </x:c>
      <x:c r="G7832" s="0" t="s">
        <x:v>91</x:v>
      </x:c>
      <x:c r="H7832" s="0" t="s">
        <x:v>91</x:v>
      </x:c>
      <x:c r="I7832" s="0" t="s">
        <x:v>52</x:v>
      </x:c>
      <x:c r="J7832" s="0" t="s">
        <x:v>55</x:v>
      </x:c>
      <x:c r="K7832" s="0" t="s">
        <x:v>56</x:v>
      </x:c>
      <x:c r="L7832" s="0">
        <x:v>497</x:v>
      </x:c>
    </x:row>
    <x:row r="7833" spans="1:12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104</x:v>
      </x:c>
      <x:c r="F7833" s="0" t="s">
        <x:v>105</x:v>
      </x:c>
      <x:c r="G7833" s="0" t="s">
        <x:v>91</x:v>
      </x:c>
      <x:c r="H7833" s="0" t="s">
        <x:v>91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104</x:v>
      </x:c>
      <x:c r="F7834" s="0" t="s">
        <x:v>105</x:v>
      </x:c>
      <x:c r="G7834" s="0" t="s">
        <x:v>91</x:v>
      </x:c>
      <x:c r="H7834" s="0" t="s">
        <x:v>91</x:v>
      </x:c>
      <x:c r="I7834" s="0" t="s">
        <x:v>59</x:v>
      </x:c>
      <x:c r="J7834" s="0" t="s">
        <x:v>60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104</x:v>
      </x:c>
      <x:c r="F7835" s="0" t="s">
        <x:v>105</x:v>
      </x:c>
      <x:c r="G7835" s="0" t="s">
        <x:v>91</x:v>
      </x:c>
      <x:c r="H7835" s="0" t="s">
        <x:v>91</x:v>
      </x:c>
      <x:c r="I7835" s="0" t="s">
        <x:v>61</x:v>
      </x:c>
      <x:c r="J7835" s="0" t="s">
        <x:v>62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104</x:v>
      </x:c>
      <x:c r="F7836" s="0" t="s">
        <x:v>105</x:v>
      </x:c>
      <x:c r="G7836" s="0" t="s">
        <x:v>91</x:v>
      </x:c>
      <x:c r="H7836" s="0" t="s">
        <x:v>91</x:v>
      </x:c>
      <x:c r="I7836" s="0" t="s">
        <x:v>63</x:v>
      </x:c>
      <x:c r="J7836" s="0" t="s">
        <x:v>64</x:v>
      </x:c>
      <x:c r="K7836" s="0" t="s">
        <x:v>56</x:v>
      </x:c>
      <x:c r="L7836" s="0">
        <x:v>287</x:v>
      </x:c>
    </x:row>
    <x:row r="7837" spans="1:12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104</x:v>
      </x:c>
      <x:c r="F7837" s="0" t="s">
        <x:v>105</x:v>
      </x:c>
      <x:c r="G7837" s="0" t="s">
        <x:v>91</x:v>
      </x:c>
      <x:c r="H7837" s="0" t="s">
        <x:v>91</x:v>
      </x:c>
      <x:c r="I7837" s="0" t="s">
        <x:v>65</x:v>
      </x:c>
      <x:c r="J7837" s="0" t="s">
        <x:v>66</x:v>
      </x:c>
      <x:c r="K7837" s="0" t="s">
        <x:v>56</x:v>
      </x:c>
      <x:c r="L7837" s="0">
        <x:v>36</x:v>
      </x:c>
    </x:row>
    <x:row r="7838" spans="1:12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104</x:v>
      </x:c>
      <x:c r="F7838" s="0" t="s">
        <x:v>105</x:v>
      </x:c>
      <x:c r="G7838" s="0" t="s">
        <x:v>91</x:v>
      </x:c>
      <x:c r="H7838" s="0" t="s">
        <x:v>91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104</x:v>
      </x:c>
      <x:c r="F7839" s="0" t="s">
        <x:v>105</x:v>
      </x:c>
      <x:c r="G7839" s="0" t="s">
        <x:v>91</x:v>
      </x:c>
      <x:c r="H7839" s="0" t="s">
        <x:v>91</x:v>
      </x:c>
      <x:c r="I7839" s="0" t="s">
        <x:v>69</x:v>
      </x:c>
      <x:c r="J7839" s="0" t="s">
        <x:v>70</x:v>
      </x:c>
      <x:c r="K7839" s="0" t="s">
        <x:v>56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104</x:v>
      </x:c>
      <x:c r="F7840" s="0" t="s">
        <x:v>105</x:v>
      </x:c>
      <x:c r="G7840" s="0" t="s">
        <x:v>91</x:v>
      </x:c>
      <x:c r="H7840" s="0" t="s">
        <x:v>91</x:v>
      </x:c>
      <x:c r="I7840" s="0" t="s">
        <x:v>71</x:v>
      </x:c>
      <x:c r="J7840" s="0" t="s">
        <x:v>72</x:v>
      </x:c>
      <x:c r="K7840" s="0" t="s">
        <x:v>56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104</x:v>
      </x:c>
      <x:c r="F7841" s="0" t="s">
        <x:v>105</x:v>
      </x:c>
      <x:c r="G7841" s="0" t="s">
        <x:v>91</x:v>
      </x:c>
      <x:c r="H7841" s="0" t="s">
        <x:v>91</x:v>
      </x:c>
      <x:c r="I7841" s="0" t="s">
        <x:v>73</x:v>
      </x:c>
      <x:c r="J7841" s="0" t="s">
        <x:v>74</x:v>
      </x:c>
      <x:c r="K7841" s="0" t="s">
        <x:v>56</x:v>
      </x:c>
      <x:c r="L7841" s="0">
        <x:v>70</x:v>
      </x:c>
    </x:row>
    <x:row r="7842" spans="1:12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104</x:v>
      </x:c>
      <x:c r="F7842" s="0" t="s">
        <x:v>105</x:v>
      </x:c>
      <x:c r="G7842" s="0" t="s">
        <x:v>91</x:v>
      </x:c>
      <x:c r="H7842" s="0" t="s">
        <x:v>91</x:v>
      </x:c>
      <x:c r="I7842" s="0" t="s">
        <x:v>75</x:v>
      </x:c>
      <x:c r="J7842" s="0" t="s">
        <x:v>76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104</x:v>
      </x:c>
      <x:c r="F7843" s="0" t="s">
        <x:v>105</x:v>
      </x:c>
      <x:c r="G7843" s="0" t="s">
        <x:v>91</x:v>
      </x:c>
      <x:c r="H7843" s="0" t="s">
        <x:v>91</x:v>
      </x:c>
      <x:c r="I7843" s="0" t="s">
        <x:v>77</x:v>
      </x:c>
      <x:c r="J7843" s="0" t="s">
        <x:v>78</x:v>
      </x:c>
      <x:c r="K7843" s="0" t="s">
        <x:v>56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104</x:v>
      </x:c>
      <x:c r="F7844" s="0" t="s">
        <x:v>105</x:v>
      </x:c>
      <x:c r="G7844" s="0" t="s">
        <x:v>91</x:v>
      </x:c>
      <x:c r="H7844" s="0" t="s">
        <x:v>91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104</x:v>
      </x:c>
      <x:c r="F7845" s="0" t="s">
        <x:v>105</x:v>
      </x:c>
      <x:c r="G7845" s="0" t="s">
        <x:v>91</x:v>
      </x:c>
      <x:c r="H7845" s="0" t="s">
        <x:v>91</x:v>
      </x:c>
      <x:c r="I7845" s="0" t="s">
        <x:v>81</x:v>
      </x:c>
      <x:c r="J7845" s="0" t="s">
        <x:v>82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104</x:v>
      </x:c>
      <x:c r="F7846" s="0" t="s">
        <x:v>105</x:v>
      </x:c>
      <x:c r="G7846" s="0" t="s">
        <x:v>91</x:v>
      </x:c>
      <x:c r="H7846" s="0" t="s">
        <x:v>91</x:v>
      </x:c>
      <x:c r="I7846" s="0" t="s">
        <x:v>83</x:v>
      </x:c>
      <x:c r="J7846" s="0" t="s">
        <x:v>84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104</x:v>
      </x:c>
      <x:c r="F7847" s="0" t="s">
        <x:v>105</x:v>
      </x:c>
      <x:c r="G7847" s="0" t="s">
        <x:v>91</x:v>
      </x:c>
      <x:c r="H7847" s="0" t="s">
        <x:v>91</x:v>
      </x:c>
      <x:c r="I7847" s="0" t="s">
        <x:v>85</x:v>
      </x:c>
      <x:c r="J7847" s="0" t="s">
        <x:v>86</x:v>
      </x:c>
      <x:c r="K7847" s="0" t="s">
        <x:v>56</x:v>
      </x:c>
      <x:c r="L7847" s="0">
        <x:v>3</x:v>
      </x:c>
    </x:row>
    <x:row r="7848" spans="1:12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104</x:v>
      </x:c>
      <x:c r="F7848" s="0" t="s">
        <x:v>105</x:v>
      </x:c>
      <x:c r="G7848" s="0" t="s">
        <x:v>91</x:v>
      </x:c>
      <x:c r="H7848" s="0" t="s">
        <x:v>91</x:v>
      </x:c>
      <x:c r="I7848" s="0" t="s">
        <x:v>87</x:v>
      </x:c>
      <x:c r="J7848" s="0" t="s">
        <x:v>88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104</x:v>
      </x:c>
      <x:c r="F7849" s="0" t="s">
        <x:v>105</x:v>
      </x:c>
      <x:c r="G7849" s="0" t="s">
        <x:v>91</x:v>
      </x:c>
      <x:c r="H7849" s="0" t="s">
        <x:v>91</x:v>
      </x:c>
      <x:c r="I7849" s="0" t="s">
        <x:v>89</x:v>
      </x:c>
      <x:c r="J7849" s="0" t="s">
        <x:v>90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106</x:v>
      </x:c>
      <x:c r="F7850" s="0" t="s">
        <x:v>107</x:v>
      </x:c>
      <x:c r="G7850" s="0" t="s">
        <x:v>54</x:v>
      </x:c>
      <x:c r="H7850" s="0" t="s">
        <x:v>54</x:v>
      </x:c>
      <x:c r="I7850" s="0" t="s">
        <x:v>52</x:v>
      </x:c>
      <x:c r="J7850" s="0" t="s">
        <x:v>55</x:v>
      </x:c>
      <x:c r="K7850" s="0" t="s">
        <x:v>56</x:v>
      </x:c>
      <x:c r="L7850" s="0">
        <x:v>175</x:v>
      </x:c>
    </x:row>
    <x:row r="7851" spans="1:12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106</x:v>
      </x:c>
      <x:c r="F7851" s="0" t="s">
        <x:v>107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106</x:v>
      </x:c>
      <x:c r="F7852" s="0" t="s">
        <x:v>107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106</x:v>
      </x:c>
      <x:c r="F7853" s="0" t="s">
        <x:v>107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106</x:v>
      </x:c>
      <x:c r="F7854" s="0" t="s">
        <x:v>107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104</x:v>
      </x:c>
    </x:row>
    <x:row r="7855" spans="1:12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106</x:v>
      </x:c>
      <x:c r="F7855" s="0" t="s">
        <x:v>107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11</x:v>
      </x:c>
    </x:row>
    <x:row r="7856" spans="1:12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106</x:v>
      </x:c>
      <x:c r="F7856" s="0" t="s">
        <x:v>107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7</x:v>
      </x:c>
    </x:row>
    <x:row r="7857" spans="1:12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106</x:v>
      </x:c>
      <x:c r="F7857" s="0" t="s">
        <x:v>107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106</x:v>
      </x:c>
      <x:c r="F7858" s="0" t="s">
        <x:v>107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106</x:v>
      </x:c>
      <x:c r="F7859" s="0" t="s">
        <x:v>107</x:v>
      </x:c>
      <x:c r="G7859" s="0" t="s">
        <x:v>54</x:v>
      </x:c>
      <x:c r="H7859" s="0" t="s">
        <x:v>54</x:v>
      </x:c>
      <x:c r="I7859" s="0" t="s">
        <x:v>73</x:v>
      </x:c>
      <x:c r="J7859" s="0" t="s">
        <x:v>74</x:v>
      </x:c>
      <x:c r="K7859" s="0" t="s">
        <x:v>56</x:v>
      </x:c>
      <x:c r="L7859" s="0">
        <x:v>23</x:v>
      </x:c>
    </x:row>
    <x:row r="7860" spans="1:12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106</x:v>
      </x:c>
      <x:c r="F7860" s="0" t="s">
        <x:v>107</x:v>
      </x:c>
      <x:c r="G7860" s="0" t="s">
        <x:v>54</x:v>
      </x:c>
      <x:c r="H7860" s="0" t="s">
        <x:v>54</x:v>
      </x:c>
      <x:c r="I7860" s="0" t="s">
        <x:v>75</x:v>
      </x:c>
      <x:c r="J7860" s="0" t="s">
        <x:v>76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106</x:v>
      </x:c>
      <x:c r="F7861" s="0" t="s">
        <x:v>107</x:v>
      </x:c>
      <x:c r="G7861" s="0" t="s">
        <x:v>54</x:v>
      </x:c>
      <x:c r="H7861" s="0" t="s">
        <x:v>54</x:v>
      </x:c>
      <x:c r="I7861" s="0" t="s">
        <x:v>77</x:v>
      </x:c>
      <x:c r="J7861" s="0" t="s">
        <x:v>78</x:v>
      </x:c>
      <x:c r="K7861" s="0" t="s">
        <x:v>56</x:v>
      </x:c>
      <x:c r="L7861" s="0">
        <x:v>1</x:v>
      </x:c>
    </x:row>
    <x:row r="7862" spans="1:12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106</x:v>
      </x:c>
      <x:c r="F7862" s="0" t="s">
        <x:v>107</x:v>
      </x:c>
      <x:c r="G7862" s="0" t="s">
        <x:v>54</x:v>
      </x:c>
      <x:c r="H7862" s="0" t="s">
        <x:v>54</x:v>
      </x:c>
      <x:c r="I7862" s="0" t="s">
        <x:v>79</x:v>
      </x:c>
      <x:c r="J7862" s="0" t="s">
        <x:v>80</x:v>
      </x:c>
      <x:c r="K7862" s="0" t="s">
        <x:v>56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106</x:v>
      </x:c>
      <x:c r="F7863" s="0" t="s">
        <x:v>107</x:v>
      </x:c>
      <x:c r="G7863" s="0" t="s">
        <x:v>54</x:v>
      </x:c>
      <x:c r="H7863" s="0" t="s">
        <x:v>54</x:v>
      </x:c>
      <x:c r="I7863" s="0" t="s">
        <x:v>81</x:v>
      </x:c>
      <x:c r="J7863" s="0" t="s">
        <x:v>82</x:v>
      </x:c>
      <x:c r="K7863" s="0" t="s">
        <x:v>56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106</x:v>
      </x:c>
      <x:c r="F7864" s="0" t="s">
        <x:v>107</x:v>
      </x:c>
      <x:c r="G7864" s="0" t="s">
        <x:v>54</x:v>
      </x:c>
      <x:c r="H7864" s="0" t="s">
        <x:v>54</x:v>
      </x:c>
      <x:c r="I7864" s="0" t="s">
        <x:v>83</x:v>
      </x:c>
      <x:c r="J7864" s="0" t="s">
        <x:v>84</x:v>
      </x:c>
      <x:c r="K7864" s="0" t="s">
        <x:v>56</x:v>
      </x:c>
      <x:c r="L7864" s="0">
        <x:v>23</x:v>
      </x:c>
    </x:row>
    <x:row r="7865" spans="1:12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106</x:v>
      </x:c>
      <x:c r="F7865" s="0" t="s">
        <x:v>107</x:v>
      </x:c>
      <x:c r="G7865" s="0" t="s">
        <x:v>54</x:v>
      </x:c>
      <x:c r="H7865" s="0" t="s">
        <x:v>54</x:v>
      </x:c>
      <x:c r="I7865" s="0" t="s">
        <x:v>85</x:v>
      </x:c>
      <x:c r="J7865" s="0" t="s">
        <x:v>86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106</x:v>
      </x:c>
      <x:c r="F7866" s="0" t="s">
        <x:v>107</x:v>
      </x:c>
      <x:c r="G7866" s="0" t="s">
        <x:v>54</x:v>
      </x:c>
      <x:c r="H7866" s="0" t="s">
        <x:v>54</x:v>
      </x:c>
      <x:c r="I7866" s="0" t="s">
        <x:v>87</x:v>
      </x:c>
      <x:c r="J7866" s="0" t="s">
        <x:v>88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106</x:v>
      </x:c>
      <x:c r="F7867" s="0" t="s">
        <x:v>107</x:v>
      </x:c>
      <x:c r="G7867" s="0" t="s">
        <x:v>54</x:v>
      </x:c>
      <x:c r="H7867" s="0" t="s">
        <x:v>54</x:v>
      </x:c>
      <x:c r="I7867" s="0" t="s">
        <x:v>89</x:v>
      </x:c>
      <x:c r="J7867" s="0" t="s">
        <x:v>90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106</x:v>
      </x:c>
      <x:c r="F7868" s="0" t="s">
        <x:v>107</x:v>
      </x:c>
      <x:c r="G7868" s="0" t="s">
        <x:v>91</x:v>
      </x:c>
      <x:c r="H7868" s="0" t="s">
        <x:v>91</x:v>
      </x:c>
      <x:c r="I7868" s="0" t="s">
        <x:v>52</x:v>
      </x:c>
      <x:c r="J7868" s="0" t="s">
        <x:v>55</x:v>
      </x:c>
      <x:c r="K7868" s="0" t="s">
        <x:v>56</x:v>
      </x:c>
      <x:c r="L7868" s="0">
        <x:v>140</x:v>
      </x:c>
    </x:row>
    <x:row r="7869" spans="1:12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106</x:v>
      </x:c>
      <x:c r="F7869" s="0" t="s">
        <x:v>107</x:v>
      </x:c>
      <x:c r="G7869" s="0" t="s">
        <x:v>91</x:v>
      </x:c>
      <x:c r="H7869" s="0" t="s">
        <x:v>91</x:v>
      </x:c>
      <x:c r="I7869" s="0" t="s">
        <x:v>57</x:v>
      </x:c>
      <x:c r="J7869" s="0" t="s">
        <x:v>58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106</x:v>
      </x:c>
      <x:c r="F7870" s="0" t="s">
        <x:v>107</x:v>
      </x:c>
      <x:c r="G7870" s="0" t="s">
        <x:v>91</x:v>
      </x:c>
      <x:c r="H7870" s="0" t="s">
        <x:v>91</x:v>
      </x:c>
      <x:c r="I7870" s="0" t="s">
        <x:v>59</x:v>
      </x:c>
      <x:c r="J7870" s="0" t="s">
        <x:v>60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106</x:v>
      </x:c>
      <x:c r="F7871" s="0" t="s">
        <x:v>107</x:v>
      </x:c>
      <x:c r="G7871" s="0" t="s">
        <x:v>91</x:v>
      </x:c>
      <x:c r="H7871" s="0" t="s">
        <x:v>91</x:v>
      </x:c>
      <x:c r="I7871" s="0" t="s">
        <x:v>61</x:v>
      </x:c>
      <x:c r="J7871" s="0" t="s">
        <x:v>62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106</x:v>
      </x:c>
      <x:c r="F7872" s="0" t="s">
        <x:v>107</x:v>
      </x:c>
      <x:c r="G7872" s="0" t="s">
        <x:v>91</x:v>
      </x:c>
      <x:c r="H7872" s="0" t="s">
        <x:v>91</x:v>
      </x:c>
      <x:c r="I7872" s="0" t="s">
        <x:v>63</x:v>
      </x:c>
      <x:c r="J7872" s="0" t="s">
        <x:v>64</x:v>
      </x:c>
      <x:c r="K7872" s="0" t="s">
        <x:v>56</x:v>
      </x:c>
      <x:c r="L7872" s="0">
        <x:v>70</x:v>
      </x:c>
    </x:row>
    <x:row r="7873" spans="1:12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106</x:v>
      </x:c>
      <x:c r="F7873" s="0" t="s">
        <x:v>107</x:v>
      </x:c>
      <x:c r="G7873" s="0" t="s">
        <x:v>91</x:v>
      </x:c>
      <x:c r="H7873" s="0" t="s">
        <x:v>91</x:v>
      </x:c>
      <x:c r="I7873" s="0" t="s">
        <x:v>65</x:v>
      </x:c>
      <x:c r="J7873" s="0" t="s">
        <x:v>66</x:v>
      </x:c>
      <x:c r="K7873" s="0" t="s">
        <x:v>56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106</x:v>
      </x:c>
      <x:c r="F7874" s="0" t="s">
        <x:v>107</x:v>
      </x:c>
      <x:c r="G7874" s="0" t="s">
        <x:v>91</x:v>
      </x:c>
      <x:c r="H7874" s="0" t="s">
        <x:v>91</x:v>
      </x:c>
      <x:c r="I7874" s="0" t="s">
        <x:v>67</x:v>
      </x:c>
      <x:c r="J7874" s="0" t="s">
        <x:v>68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106</x:v>
      </x:c>
      <x:c r="F7875" s="0" t="s">
        <x:v>107</x:v>
      </x:c>
      <x:c r="G7875" s="0" t="s">
        <x:v>91</x:v>
      </x:c>
      <x:c r="H7875" s="0" t="s">
        <x:v>91</x:v>
      </x:c>
      <x:c r="I7875" s="0" t="s">
        <x:v>69</x:v>
      </x:c>
      <x:c r="J7875" s="0" t="s">
        <x:v>70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106</x:v>
      </x:c>
      <x:c r="F7876" s="0" t="s">
        <x:v>107</x:v>
      </x:c>
      <x:c r="G7876" s="0" t="s">
        <x:v>91</x:v>
      </x:c>
      <x:c r="H7876" s="0" t="s">
        <x:v>91</x:v>
      </x:c>
      <x:c r="I7876" s="0" t="s">
        <x:v>71</x:v>
      </x:c>
      <x:c r="J7876" s="0" t="s">
        <x:v>72</x:v>
      </x:c>
      <x:c r="K7876" s="0" t="s">
        <x:v>56</x:v>
      </x:c>
      <x:c r="L7876" s="0">
        <x:v>1</x:v>
      </x:c>
    </x:row>
    <x:row r="7877" spans="1:12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106</x:v>
      </x:c>
      <x:c r="F7877" s="0" t="s">
        <x:v>107</x:v>
      </x:c>
      <x:c r="G7877" s="0" t="s">
        <x:v>91</x:v>
      </x:c>
      <x:c r="H7877" s="0" t="s">
        <x:v>91</x:v>
      </x:c>
      <x:c r="I7877" s="0" t="s">
        <x:v>73</x:v>
      </x:c>
      <x:c r="J7877" s="0" t="s">
        <x:v>74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106</x:v>
      </x:c>
      <x:c r="F7878" s="0" t="s">
        <x:v>107</x:v>
      </x:c>
      <x:c r="G7878" s="0" t="s">
        <x:v>91</x:v>
      </x:c>
      <x:c r="H7878" s="0" t="s">
        <x:v>91</x:v>
      </x:c>
      <x:c r="I7878" s="0" t="s">
        <x:v>75</x:v>
      </x:c>
      <x:c r="J7878" s="0" t="s">
        <x:v>76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106</x:v>
      </x:c>
      <x:c r="F7879" s="0" t="s">
        <x:v>107</x:v>
      </x:c>
      <x:c r="G7879" s="0" t="s">
        <x:v>91</x:v>
      </x:c>
      <x:c r="H7879" s="0" t="s">
        <x:v>91</x:v>
      </x:c>
      <x:c r="I7879" s="0" t="s">
        <x:v>77</x:v>
      </x:c>
      <x:c r="J7879" s="0" t="s">
        <x:v>78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106</x:v>
      </x:c>
      <x:c r="F7880" s="0" t="s">
        <x:v>107</x:v>
      </x:c>
      <x:c r="G7880" s="0" t="s">
        <x:v>91</x:v>
      </x:c>
      <x:c r="H7880" s="0" t="s">
        <x:v>91</x:v>
      </x:c>
      <x:c r="I7880" s="0" t="s">
        <x:v>79</x:v>
      </x:c>
      <x:c r="J7880" s="0" t="s">
        <x:v>80</x:v>
      </x:c>
      <x:c r="K7880" s="0" t="s">
        <x:v>56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106</x:v>
      </x:c>
      <x:c r="F7881" s="0" t="s">
        <x:v>107</x:v>
      </x:c>
      <x:c r="G7881" s="0" t="s">
        <x:v>91</x:v>
      </x:c>
      <x:c r="H7881" s="0" t="s">
        <x:v>91</x:v>
      </x:c>
      <x:c r="I7881" s="0" t="s">
        <x:v>81</x:v>
      </x:c>
      <x:c r="J7881" s="0" t="s">
        <x:v>82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106</x:v>
      </x:c>
      <x:c r="F7882" s="0" t="s">
        <x:v>107</x:v>
      </x:c>
      <x:c r="G7882" s="0" t="s">
        <x:v>91</x:v>
      </x:c>
      <x:c r="H7882" s="0" t="s">
        <x:v>91</x:v>
      </x:c>
      <x:c r="I7882" s="0" t="s">
        <x:v>83</x:v>
      </x:c>
      <x:c r="J7882" s="0" t="s">
        <x:v>84</x:v>
      </x:c>
      <x:c r="K7882" s="0" t="s">
        <x:v>56</x:v>
      </x:c>
      <x:c r="L7882" s="0">
        <x:v>11</x:v>
      </x:c>
    </x:row>
    <x:row r="7883" spans="1:12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106</x:v>
      </x:c>
      <x:c r="F7883" s="0" t="s">
        <x:v>107</x:v>
      </x:c>
      <x:c r="G7883" s="0" t="s">
        <x:v>91</x:v>
      </x:c>
      <x:c r="H7883" s="0" t="s">
        <x:v>91</x:v>
      </x:c>
      <x:c r="I7883" s="0" t="s">
        <x:v>85</x:v>
      </x:c>
      <x:c r="J7883" s="0" t="s">
        <x:v>86</x:v>
      </x:c>
      <x:c r="K7883" s="0" t="s">
        <x:v>56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106</x:v>
      </x:c>
      <x:c r="F7884" s="0" t="s">
        <x:v>107</x:v>
      </x:c>
      <x:c r="G7884" s="0" t="s">
        <x:v>91</x:v>
      </x:c>
      <x:c r="H7884" s="0" t="s">
        <x:v>91</x:v>
      </x:c>
      <x:c r="I7884" s="0" t="s">
        <x:v>87</x:v>
      </x:c>
      <x:c r="J7884" s="0" t="s">
        <x:v>88</x:v>
      </x:c>
      <x:c r="K7884" s="0" t="s">
        <x:v>56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106</x:v>
      </x:c>
      <x:c r="F7885" s="0" t="s">
        <x:v>107</x:v>
      </x:c>
      <x:c r="G7885" s="0" t="s">
        <x:v>91</x:v>
      </x:c>
      <x:c r="H7885" s="0" t="s">
        <x:v>91</x:v>
      </x:c>
      <x:c r="I7885" s="0" t="s">
        <x:v>89</x:v>
      </x:c>
      <x:c r="J7885" s="0" t="s">
        <x:v>90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108</x:v>
      </x:c>
      <x:c r="F7886" s="0" t="s">
        <x:v>109</x:v>
      </x:c>
      <x:c r="G7886" s="0" t="s">
        <x:v>54</x:v>
      </x:c>
      <x:c r="H7886" s="0" t="s">
        <x:v>54</x:v>
      </x:c>
      <x:c r="I7886" s="0" t="s">
        <x:v>52</x:v>
      </x:c>
      <x:c r="J7886" s="0" t="s">
        <x:v>55</x:v>
      </x:c>
      <x:c r="K7886" s="0" t="s">
        <x:v>56</x:v>
      </x:c>
      <x:c r="L7886" s="0">
        <x:v>104</x:v>
      </x:c>
    </x:row>
    <x:row r="7887" spans="1:12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108</x:v>
      </x:c>
      <x:c r="F7887" s="0" t="s">
        <x:v>109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108</x:v>
      </x:c>
      <x:c r="F7888" s="0" t="s">
        <x:v>109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108</x:v>
      </x:c>
      <x:c r="F7889" s="0" t="s">
        <x:v>109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108</x:v>
      </x:c>
      <x:c r="F7890" s="0" t="s">
        <x:v>109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54</x:v>
      </x:c>
    </x:row>
    <x:row r="7891" spans="1:12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108</x:v>
      </x:c>
      <x:c r="F7891" s="0" t="s">
        <x:v>109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108</x:v>
      </x:c>
      <x:c r="F7892" s="0" t="s">
        <x:v>109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108</x:v>
      </x:c>
      <x:c r="F7893" s="0" t="s">
        <x:v>109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108</x:v>
      </x:c>
      <x:c r="F7894" s="0" t="s">
        <x:v>109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108</x:v>
      </x:c>
      <x:c r="F7895" s="0" t="s">
        <x:v>109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19</x:v>
      </x:c>
    </x:row>
    <x:row r="7896" spans="1:12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108</x:v>
      </x:c>
      <x:c r="F7896" s="0" t="s">
        <x:v>109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108</x:v>
      </x:c>
      <x:c r="F7897" s="0" t="s">
        <x:v>109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108</x:v>
      </x:c>
      <x:c r="F7898" s="0" t="s">
        <x:v>109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1</x:v>
      </x:c>
    </x:row>
    <x:row r="7899" spans="1:12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108</x:v>
      </x:c>
      <x:c r="F7899" s="0" t="s">
        <x:v>109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108</x:v>
      </x:c>
      <x:c r="F7900" s="0" t="s">
        <x:v>109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15</x:v>
      </x:c>
    </x:row>
    <x:row r="7901" spans="1:12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108</x:v>
      </x:c>
      <x:c r="F7901" s="0" t="s">
        <x:v>109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108</x:v>
      </x:c>
      <x:c r="F7902" s="0" t="s">
        <x:v>109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108</x:v>
      </x:c>
      <x:c r="F7903" s="0" t="s">
        <x:v>109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108</x:v>
      </x:c>
      <x:c r="F7904" s="0" t="s">
        <x:v>109</x:v>
      </x:c>
      <x:c r="G7904" s="0" t="s">
        <x:v>91</x:v>
      </x:c>
      <x:c r="H7904" s="0" t="s">
        <x:v>91</x:v>
      </x:c>
      <x:c r="I7904" s="0" t="s">
        <x:v>52</x:v>
      </x:c>
      <x:c r="J7904" s="0" t="s">
        <x:v>55</x:v>
      </x:c>
      <x:c r="K7904" s="0" t="s">
        <x:v>56</x:v>
      </x:c>
      <x:c r="L7904" s="0">
        <x:v>94</x:v>
      </x:c>
    </x:row>
    <x:row r="7905" spans="1:12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108</x:v>
      </x:c>
      <x:c r="F7905" s="0" t="s">
        <x:v>109</x:v>
      </x:c>
      <x:c r="G7905" s="0" t="s">
        <x:v>91</x:v>
      </x:c>
      <x:c r="H7905" s="0" t="s">
        <x:v>91</x:v>
      </x:c>
      <x:c r="I7905" s="0" t="s">
        <x:v>57</x:v>
      </x:c>
      <x:c r="J7905" s="0" t="s">
        <x:v>58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108</x:v>
      </x:c>
      <x:c r="F7906" s="0" t="s">
        <x:v>109</x:v>
      </x:c>
      <x:c r="G7906" s="0" t="s">
        <x:v>91</x:v>
      </x:c>
      <x:c r="H7906" s="0" t="s">
        <x:v>91</x:v>
      </x:c>
      <x:c r="I7906" s="0" t="s">
        <x:v>59</x:v>
      </x:c>
      <x:c r="J7906" s="0" t="s">
        <x:v>60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108</x:v>
      </x:c>
      <x:c r="F7907" s="0" t="s">
        <x:v>109</x:v>
      </x:c>
      <x:c r="G7907" s="0" t="s">
        <x:v>91</x:v>
      </x:c>
      <x:c r="H7907" s="0" t="s">
        <x:v>91</x:v>
      </x:c>
      <x:c r="I7907" s="0" t="s">
        <x:v>61</x:v>
      </x:c>
      <x:c r="J7907" s="0" t="s">
        <x:v>62</x:v>
      </x:c>
      <x:c r="K7907" s="0" t="s">
        <x:v>56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108</x:v>
      </x:c>
      <x:c r="F7908" s="0" t="s">
        <x:v>109</x:v>
      </x:c>
      <x:c r="G7908" s="0" t="s">
        <x:v>91</x:v>
      </x:c>
      <x:c r="H7908" s="0" t="s">
        <x:v>91</x:v>
      </x:c>
      <x:c r="I7908" s="0" t="s">
        <x:v>63</x:v>
      </x:c>
      <x:c r="J7908" s="0" t="s">
        <x:v>64</x:v>
      </x:c>
      <x:c r="K7908" s="0" t="s">
        <x:v>56</x:v>
      </x:c>
      <x:c r="L7908" s="0">
        <x:v>51</x:v>
      </x:c>
    </x:row>
    <x:row r="7909" spans="1:12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108</x:v>
      </x:c>
      <x:c r="F7909" s="0" t="s">
        <x:v>109</x:v>
      </x:c>
      <x:c r="G7909" s="0" t="s">
        <x:v>91</x:v>
      </x:c>
      <x:c r="H7909" s="0" t="s">
        <x:v>91</x:v>
      </x:c>
      <x:c r="I7909" s="0" t="s">
        <x:v>65</x:v>
      </x:c>
      <x:c r="J7909" s="0" t="s">
        <x:v>66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108</x:v>
      </x:c>
      <x:c r="F7910" s="0" t="s">
        <x:v>109</x:v>
      </x:c>
      <x:c r="G7910" s="0" t="s">
        <x:v>91</x:v>
      </x:c>
      <x:c r="H7910" s="0" t="s">
        <x:v>91</x:v>
      </x:c>
      <x:c r="I7910" s="0" t="s">
        <x:v>67</x:v>
      </x:c>
      <x:c r="J7910" s="0" t="s">
        <x:v>68</x:v>
      </x:c>
      <x:c r="K7910" s="0" t="s">
        <x:v>56</x:v>
      </x:c>
      <x:c r="L7910" s="0">
        <x:v>2</x:v>
      </x:c>
    </x:row>
    <x:row r="7911" spans="1:12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108</x:v>
      </x:c>
      <x:c r="F7911" s="0" t="s">
        <x:v>109</x:v>
      </x:c>
      <x:c r="G7911" s="0" t="s">
        <x:v>91</x:v>
      </x:c>
      <x:c r="H7911" s="0" t="s">
        <x:v>91</x:v>
      </x:c>
      <x:c r="I7911" s="0" t="s">
        <x:v>69</x:v>
      </x:c>
      <x:c r="J7911" s="0" t="s">
        <x:v>70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108</x:v>
      </x:c>
      <x:c r="F7912" s="0" t="s">
        <x:v>109</x:v>
      </x:c>
      <x:c r="G7912" s="0" t="s">
        <x:v>91</x:v>
      </x:c>
      <x:c r="H7912" s="0" t="s">
        <x:v>91</x:v>
      </x:c>
      <x:c r="I7912" s="0" t="s">
        <x:v>71</x:v>
      </x:c>
      <x:c r="J7912" s="0" t="s">
        <x:v>72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108</x:v>
      </x:c>
      <x:c r="F7913" s="0" t="s">
        <x:v>109</x:v>
      </x:c>
      <x:c r="G7913" s="0" t="s">
        <x:v>91</x:v>
      </x:c>
      <x:c r="H7913" s="0" t="s">
        <x:v>91</x:v>
      </x:c>
      <x:c r="I7913" s="0" t="s">
        <x:v>73</x:v>
      </x:c>
      <x:c r="J7913" s="0" t="s">
        <x:v>74</x:v>
      </x:c>
      <x:c r="K7913" s="0" t="s">
        <x:v>56</x:v>
      </x:c>
      <x:c r="L7913" s="0">
        <x:v>19</x:v>
      </x:c>
    </x:row>
    <x:row r="7914" spans="1:12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108</x:v>
      </x:c>
      <x:c r="F7914" s="0" t="s">
        <x:v>109</x:v>
      </x:c>
      <x:c r="G7914" s="0" t="s">
        <x:v>91</x:v>
      </x:c>
      <x:c r="H7914" s="0" t="s">
        <x:v>91</x:v>
      </x:c>
      <x:c r="I7914" s="0" t="s">
        <x:v>75</x:v>
      </x:c>
      <x:c r="J7914" s="0" t="s">
        <x:v>76</x:v>
      </x:c>
      <x:c r="K7914" s="0" t="s">
        <x:v>56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108</x:v>
      </x:c>
      <x:c r="F7915" s="0" t="s">
        <x:v>109</x:v>
      </x:c>
      <x:c r="G7915" s="0" t="s">
        <x:v>91</x:v>
      </x:c>
      <x:c r="H7915" s="0" t="s">
        <x:v>91</x:v>
      </x:c>
      <x:c r="I7915" s="0" t="s">
        <x:v>77</x:v>
      </x:c>
      <x:c r="J7915" s="0" t="s">
        <x:v>78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108</x:v>
      </x:c>
      <x:c r="F7916" s="0" t="s">
        <x:v>109</x:v>
      </x:c>
      <x:c r="G7916" s="0" t="s">
        <x:v>91</x:v>
      </x:c>
      <x:c r="H7916" s="0" t="s">
        <x:v>91</x:v>
      </x:c>
      <x:c r="I7916" s="0" t="s">
        <x:v>79</x:v>
      </x:c>
      <x:c r="J7916" s="0" t="s">
        <x:v>80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108</x:v>
      </x:c>
      <x:c r="F7917" s="0" t="s">
        <x:v>109</x:v>
      </x:c>
      <x:c r="G7917" s="0" t="s">
        <x:v>91</x:v>
      </x:c>
      <x:c r="H7917" s="0" t="s">
        <x:v>91</x:v>
      </x:c>
      <x:c r="I7917" s="0" t="s">
        <x:v>81</x:v>
      </x:c>
      <x:c r="J7917" s="0" t="s">
        <x:v>82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108</x:v>
      </x:c>
      <x:c r="F7918" s="0" t="s">
        <x:v>109</x:v>
      </x:c>
      <x:c r="G7918" s="0" t="s">
        <x:v>91</x:v>
      </x:c>
      <x:c r="H7918" s="0" t="s">
        <x:v>91</x:v>
      </x:c>
      <x:c r="I7918" s="0" t="s">
        <x:v>83</x:v>
      </x:c>
      <x:c r="J7918" s="0" t="s">
        <x:v>84</x:v>
      </x:c>
      <x:c r="K7918" s="0" t="s">
        <x:v>56</x:v>
      </x:c>
      <x:c r="L7918" s="0">
        <x:v>13</x:v>
      </x:c>
    </x:row>
    <x:row r="7919" spans="1:12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108</x:v>
      </x:c>
      <x:c r="F7919" s="0" t="s">
        <x:v>109</x:v>
      </x:c>
      <x:c r="G7919" s="0" t="s">
        <x:v>91</x:v>
      </x:c>
      <x:c r="H7919" s="0" t="s">
        <x:v>91</x:v>
      </x:c>
      <x:c r="I7919" s="0" t="s">
        <x:v>85</x:v>
      </x:c>
      <x:c r="J7919" s="0" t="s">
        <x:v>86</x:v>
      </x:c>
      <x:c r="K7919" s="0" t="s">
        <x:v>56</x:v>
      </x:c>
      <x:c r="L7919" s="0">
        <x:v>3</x:v>
      </x:c>
    </x:row>
    <x:row r="7920" spans="1:12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108</x:v>
      </x:c>
      <x:c r="F7920" s="0" t="s">
        <x:v>109</x:v>
      </x:c>
      <x:c r="G7920" s="0" t="s">
        <x:v>91</x:v>
      </x:c>
      <x:c r="H7920" s="0" t="s">
        <x:v>91</x:v>
      </x:c>
      <x:c r="I7920" s="0" t="s">
        <x:v>87</x:v>
      </x:c>
      <x:c r="J7920" s="0" t="s">
        <x:v>88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108</x:v>
      </x:c>
      <x:c r="F7921" s="0" t="s">
        <x:v>109</x:v>
      </x:c>
      <x:c r="G7921" s="0" t="s">
        <x:v>91</x:v>
      </x:c>
      <x:c r="H7921" s="0" t="s">
        <x:v>91</x:v>
      </x:c>
      <x:c r="I7921" s="0" t="s">
        <x:v>89</x:v>
      </x:c>
      <x:c r="J7921" s="0" t="s">
        <x:v>90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52</x:v>
      </x:c>
      <x:c r="F7922" s="0" t="s">
        <x:v>53</x:v>
      </x:c>
      <x:c r="G7922" s="0" t="s">
        <x:v>54</x:v>
      </x:c>
      <x:c r="H7922" s="0" t="s">
        <x:v>54</x:v>
      </x:c>
      <x:c r="I7922" s="0" t="s">
        <x:v>52</x:v>
      </x:c>
      <x:c r="J7922" s="0" t="s">
        <x:v>55</x:v>
      </x:c>
      <x:c r="K7922" s="0" t="s">
        <x:v>56</x:v>
      </x:c>
      <x:c r="L7922" s="0">
        <x:v>42239</x:v>
      </x:c>
    </x:row>
    <x:row r="7923" spans="1:12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52</x:v>
      </x:c>
      <x:c r="F7923" s="0" t="s">
        <x:v>53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10562</x:v>
      </x:c>
    </x:row>
    <x:row r="7924" spans="1:12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52</x:v>
      </x:c>
      <x:c r="F7924" s="0" t="s">
        <x:v>53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6485</x:v>
      </x:c>
    </x:row>
    <x:row r="7925" spans="1:12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52</x:v>
      </x:c>
      <x:c r="F7925" s="0" t="s">
        <x:v>53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1708</x:v>
      </x:c>
    </x:row>
    <x:row r="7926" spans="1:12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52</x:v>
      </x:c>
      <x:c r="F7926" s="0" t="s">
        <x:v>53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12888</x:v>
      </x:c>
    </x:row>
    <x:row r="7927" spans="1:12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52</x:v>
      </x:c>
      <x:c r="F7927" s="0" t="s">
        <x:v>53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1504</x:v>
      </x:c>
    </x:row>
    <x:row r="7928" spans="1:12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52</x:v>
      </x:c>
      <x:c r="F7928" s="0" t="s">
        <x:v>53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4296</x:v>
      </x:c>
    </x:row>
    <x:row r="7929" spans="1:12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52</x:v>
      </x:c>
      <x:c r="F7929" s="0" t="s">
        <x:v>53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681</x:v>
      </x:c>
    </x:row>
    <x:row r="7930" spans="1:12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52</x:v>
      </x:c>
      <x:c r="F7930" s="0" t="s">
        <x:v>53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300</x:v>
      </x:c>
    </x:row>
    <x:row r="7931" spans="1:12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52</x:v>
      </x:c>
      <x:c r="F7931" s="0" t="s">
        <x:v>53</x:v>
      </x:c>
      <x:c r="G7931" s="0" t="s">
        <x:v>54</x:v>
      </x:c>
      <x:c r="H7931" s="0" t="s">
        <x:v>54</x:v>
      </x:c>
      <x:c r="I7931" s="0" t="s">
        <x:v>73</x:v>
      </x:c>
      <x:c r="J7931" s="0" t="s">
        <x:v>74</x:v>
      </x:c>
      <x:c r="K7931" s="0" t="s">
        <x:v>56</x:v>
      </x:c>
      <x:c r="L7931" s="0">
        <x:v>554</x:v>
      </x:c>
    </x:row>
    <x:row r="7932" spans="1:12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52</x:v>
      </x:c>
      <x:c r="F7932" s="0" t="s">
        <x:v>53</x:v>
      </x:c>
      <x:c r="G7932" s="0" t="s">
        <x:v>54</x:v>
      </x:c>
      <x:c r="H7932" s="0" t="s">
        <x:v>54</x:v>
      </x:c>
      <x:c r="I7932" s="0" t="s">
        <x:v>75</x:v>
      </x:c>
      <x:c r="J7932" s="0" t="s">
        <x:v>76</x:v>
      </x:c>
      <x:c r="K7932" s="0" t="s">
        <x:v>56</x:v>
      </x:c>
      <x:c r="L7932" s="0">
        <x:v>169</x:v>
      </x:c>
    </x:row>
    <x:row r="7933" spans="1:12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52</x:v>
      </x:c>
      <x:c r="F7933" s="0" t="s">
        <x:v>53</x:v>
      </x:c>
      <x:c r="G7933" s="0" t="s">
        <x:v>54</x:v>
      </x:c>
      <x:c r="H7933" s="0" t="s">
        <x:v>54</x:v>
      </x:c>
      <x:c r="I7933" s="0" t="s">
        <x:v>77</x:v>
      </x:c>
      <x:c r="J7933" s="0" t="s">
        <x:v>78</x:v>
      </x:c>
      <x:c r="K7933" s="0" t="s">
        <x:v>56</x:v>
      </x:c>
      <x:c r="L7933" s="0">
        <x:v>88</x:v>
      </x:c>
    </x:row>
    <x:row r="7934" spans="1:12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52</x:v>
      </x:c>
      <x:c r="F7934" s="0" t="s">
        <x:v>53</x:v>
      </x:c>
      <x:c r="G7934" s="0" t="s">
        <x:v>54</x:v>
      </x:c>
      <x:c r="H7934" s="0" t="s">
        <x:v>54</x:v>
      </x:c>
      <x:c r="I7934" s="0" t="s">
        <x:v>79</x:v>
      </x:c>
      <x:c r="J7934" s="0" t="s">
        <x:v>80</x:v>
      </x:c>
      <x:c r="K7934" s="0" t="s">
        <x:v>56</x:v>
      </x:c>
      <x:c r="L7934" s="0">
        <x:v>373</x:v>
      </x:c>
    </x:row>
    <x:row r="7935" spans="1:12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52</x:v>
      </x:c>
      <x:c r="F7935" s="0" t="s">
        <x:v>53</x:v>
      </x:c>
      <x:c r="G7935" s="0" t="s">
        <x:v>54</x:v>
      </x:c>
      <x:c r="H7935" s="0" t="s">
        <x:v>54</x:v>
      </x:c>
      <x:c r="I7935" s="0" t="s">
        <x:v>81</x:v>
      </x:c>
      <x:c r="J7935" s="0" t="s">
        <x:v>82</x:v>
      </x:c>
      <x:c r="K7935" s="0" t="s">
        <x:v>56</x:v>
      </x:c>
      <x:c r="L7935" s="0">
        <x:v>60</x:v>
      </x:c>
    </x:row>
    <x:row r="7936" spans="1:12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52</x:v>
      </x:c>
      <x:c r="F7936" s="0" t="s">
        <x:v>53</x:v>
      </x:c>
      <x:c r="G7936" s="0" t="s">
        <x:v>54</x:v>
      </x:c>
      <x:c r="H7936" s="0" t="s">
        <x:v>54</x:v>
      </x:c>
      <x:c r="I7936" s="0" t="s">
        <x:v>83</x:v>
      </x:c>
      <x:c r="J7936" s="0" t="s">
        <x:v>84</x:v>
      </x:c>
      <x:c r="K7936" s="0" t="s">
        <x:v>56</x:v>
      </x:c>
      <x:c r="L7936" s="0">
        <x:v>373</x:v>
      </x:c>
    </x:row>
    <x:row r="7937" spans="1:12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52</x:v>
      </x:c>
      <x:c r="F7937" s="0" t="s">
        <x:v>53</x:v>
      </x:c>
      <x:c r="G7937" s="0" t="s">
        <x:v>54</x:v>
      </x:c>
      <x:c r="H7937" s="0" t="s">
        <x:v>54</x:v>
      </x:c>
      <x:c r="I7937" s="0" t="s">
        <x:v>85</x:v>
      </x:c>
      <x:c r="J7937" s="0" t="s">
        <x:v>86</x:v>
      </x:c>
      <x:c r="K7937" s="0" t="s">
        <x:v>56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52</x:v>
      </x:c>
      <x:c r="F7938" s="0" t="s">
        <x:v>53</x:v>
      </x:c>
      <x:c r="G7938" s="0" t="s">
        <x:v>54</x:v>
      </x:c>
      <x:c r="H7938" s="0" t="s">
        <x:v>54</x:v>
      </x:c>
      <x:c r="I7938" s="0" t="s">
        <x:v>87</x:v>
      </x:c>
      <x:c r="J7938" s="0" t="s">
        <x:v>88</x:v>
      </x:c>
      <x:c r="K7938" s="0" t="s">
        <x:v>56</x:v>
      </x:c>
      <x:c r="L7938" s="0">
        <x:v>936</x:v>
      </x:c>
    </x:row>
    <x:row r="7939" spans="1:12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52</x:v>
      </x:c>
      <x:c r="F7939" s="0" t="s">
        <x:v>53</x:v>
      </x:c>
      <x:c r="G7939" s="0" t="s">
        <x:v>54</x:v>
      </x:c>
      <x:c r="H7939" s="0" t="s">
        <x:v>54</x:v>
      </x:c>
      <x:c r="I7939" s="0" t="s">
        <x:v>89</x:v>
      </x:c>
      <x:c r="J7939" s="0" t="s">
        <x:v>90</x:v>
      </x:c>
      <x:c r="K7939" s="0" t="s">
        <x:v>56</x:v>
      </x:c>
      <x:c r="L7939" s="0">
        <x:v>1255</x:v>
      </x:c>
    </x:row>
    <x:row r="7940" spans="1:12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52</x:v>
      </x:c>
      <x:c r="F7940" s="0" t="s">
        <x:v>53</x:v>
      </x:c>
      <x:c r="G7940" s="0" t="s">
        <x:v>91</x:v>
      </x:c>
      <x:c r="H7940" s="0" t="s">
        <x:v>91</x:v>
      </x:c>
      <x:c r="I7940" s="0" t="s">
        <x:v>52</x:v>
      </x:c>
      <x:c r="J7940" s="0" t="s">
        <x:v>55</x:v>
      </x:c>
      <x:c r="K7940" s="0" t="s">
        <x:v>56</x:v>
      </x:c>
      <x:c r="L7940" s="0">
        <x:v>43455</x:v>
      </x:c>
    </x:row>
    <x:row r="7941" spans="1:12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52</x:v>
      </x:c>
      <x:c r="F7941" s="0" t="s">
        <x:v>53</x:v>
      </x:c>
      <x:c r="G7941" s="0" t="s">
        <x:v>91</x:v>
      </x:c>
      <x:c r="H7941" s="0" t="s">
        <x:v>91</x:v>
      </x:c>
      <x:c r="I7941" s="0" t="s">
        <x:v>57</x:v>
      </x:c>
      <x:c r="J7941" s="0" t="s">
        <x:v>58</x:v>
      </x:c>
      <x:c r="K7941" s="0" t="s">
        <x:v>56</x:v>
      </x:c>
      <x:c r="L7941" s="0">
        <x:v>11306</x:v>
      </x:c>
    </x:row>
    <x:row r="7942" spans="1:12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52</x:v>
      </x:c>
      <x:c r="F7942" s="0" t="s">
        <x:v>53</x:v>
      </x:c>
      <x:c r="G7942" s="0" t="s">
        <x:v>91</x:v>
      </x:c>
      <x:c r="H7942" s="0" t="s">
        <x:v>91</x:v>
      </x:c>
      <x:c r="I7942" s="0" t="s">
        <x:v>59</x:v>
      </x:c>
      <x:c r="J7942" s="0" t="s">
        <x:v>60</x:v>
      </x:c>
      <x:c r="K7942" s="0" t="s">
        <x:v>56</x:v>
      </x:c>
      <x:c r="L7942" s="0">
        <x:v>6918</x:v>
      </x:c>
    </x:row>
    <x:row r="7943" spans="1:12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52</x:v>
      </x:c>
      <x:c r="F7943" s="0" t="s">
        <x:v>53</x:v>
      </x:c>
      <x:c r="G7943" s="0" t="s">
        <x:v>91</x:v>
      </x:c>
      <x:c r="H7943" s="0" t="s">
        <x:v>91</x:v>
      </x:c>
      <x:c r="I7943" s="0" t="s">
        <x:v>61</x:v>
      </x:c>
      <x:c r="J7943" s="0" t="s">
        <x:v>62</x:v>
      </x:c>
      <x:c r="K7943" s="0" t="s">
        <x:v>56</x:v>
      </x:c>
      <x:c r="L7943" s="0">
        <x:v>1625</x:v>
      </x:c>
    </x:row>
    <x:row r="7944" spans="1:12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52</x:v>
      </x:c>
      <x:c r="F7944" s="0" t="s">
        <x:v>53</x:v>
      </x:c>
      <x:c r="G7944" s="0" t="s">
        <x:v>91</x:v>
      </x:c>
      <x:c r="H7944" s="0" t="s">
        <x:v>91</x:v>
      </x:c>
      <x:c r="I7944" s="0" t="s">
        <x:v>63</x:v>
      </x:c>
      <x:c r="J7944" s="0" t="s">
        <x:v>64</x:v>
      </x:c>
      <x:c r="K7944" s="0" t="s">
        <x:v>56</x:v>
      </x:c>
      <x:c r="L7944" s="0">
        <x:v>12639</x:v>
      </x:c>
    </x:row>
    <x:row r="7945" spans="1:12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52</x:v>
      </x:c>
      <x:c r="F7945" s="0" t="s">
        <x:v>53</x:v>
      </x:c>
      <x:c r="G7945" s="0" t="s">
        <x:v>91</x:v>
      </x:c>
      <x:c r="H7945" s="0" t="s">
        <x:v>91</x:v>
      </x:c>
      <x:c r="I7945" s="0" t="s">
        <x:v>65</x:v>
      </x:c>
      <x:c r="J7945" s="0" t="s">
        <x:v>66</x:v>
      </x:c>
      <x:c r="K7945" s="0" t="s">
        <x:v>56</x:v>
      </x:c>
      <x:c r="L7945" s="0">
        <x:v>1898</x:v>
      </x:c>
    </x:row>
    <x:row r="7946" spans="1:12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52</x:v>
      </x:c>
      <x:c r="F7946" s="0" t="s">
        <x:v>53</x:v>
      </x:c>
      <x:c r="G7946" s="0" t="s">
        <x:v>91</x:v>
      </x:c>
      <x:c r="H7946" s="0" t="s">
        <x:v>91</x:v>
      </x:c>
      <x:c r="I7946" s="0" t="s">
        <x:v>67</x:v>
      </x:c>
      <x:c r="J7946" s="0" t="s">
        <x:v>68</x:v>
      </x:c>
      <x:c r="K7946" s="0" t="s">
        <x:v>56</x:v>
      </x:c>
      <x:c r="L7946" s="0">
        <x:v>4299</x:v>
      </x:c>
    </x:row>
    <x:row r="7947" spans="1:12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52</x:v>
      </x:c>
      <x:c r="F7947" s="0" t="s">
        <x:v>53</x:v>
      </x:c>
      <x:c r="G7947" s="0" t="s">
        <x:v>91</x:v>
      </x:c>
      <x:c r="H7947" s="0" t="s">
        <x:v>91</x:v>
      </x:c>
      <x:c r="I7947" s="0" t="s">
        <x:v>69</x:v>
      </x:c>
      <x:c r="J7947" s="0" t="s">
        <x:v>70</x:v>
      </x:c>
      <x:c r="K7947" s="0" t="s">
        <x:v>56</x:v>
      </x:c>
      <x:c r="L7947" s="0">
        <x:v>761</x:v>
      </x:c>
    </x:row>
    <x:row r="7948" spans="1:12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52</x:v>
      </x:c>
      <x:c r="F7948" s="0" t="s">
        <x:v>53</x:v>
      </x:c>
      <x:c r="G7948" s="0" t="s">
        <x:v>91</x:v>
      </x:c>
      <x:c r="H7948" s="0" t="s">
        <x:v>91</x:v>
      </x:c>
      <x:c r="I7948" s="0" t="s">
        <x:v>71</x:v>
      </x:c>
      <x:c r="J7948" s="0" t="s">
        <x:v>72</x:v>
      </x:c>
      <x:c r="K7948" s="0" t="s">
        <x:v>56</x:v>
      </x:c>
      <x:c r="L7948" s="0">
        <x:v>312</x:v>
      </x:c>
    </x:row>
    <x:row r="7949" spans="1:12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52</x:v>
      </x:c>
      <x:c r="F7949" s="0" t="s">
        <x:v>53</x:v>
      </x:c>
      <x:c r="G7949" s="0" t="s">
        <x:v>91</x:v>
      </x:c>
      <x:c r="H7949" s="0" t="s">
        <x:v>91</x:v>
      </x:c>
      <x:c r="I7949" s="0" t="s">
        <x:v>73</x:v>
      </x:c>
      <x:c r="J7949" s="0" t="s">
        <x:v>74</x:v>
      </x:c>
      <x:c r="K7949" s="0" t="s">
        <x:v>56</x:v>
      </x:c>
      <x:c r="L7949" s="0">
        <x:v>486</x:v>
      </x:c>
    </x:row>
    <x:row r="7950" spans="1:12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52</x:v>
      </x:c>
      <x:c r="F7950" s="0" t="s">
        <x:v>53</x:v>
      </x:c>
      <x:c r="G7950" s="0" t="s">
        <x:v>91</x:v>
      </x:c>
      <x:c r="H7950" s="0" t="s">
        <x:v>91</x:v>
      </x:c>
      <x:c r="I7950" s="0" t="s">
        <x:v>75</x:v>
      </x:c>
      <x:c r="J7950" s="0" t="s">
        <x:v>76</x:v>
      </x:c>
      <x:c r="K7950" s="0" t="s">
        <x:v>56</x:v>
      </x:c>
      <x:c r="L7950" s="0">
        <x:v>98</x:v>
      </x:c>
    </x:row>
    <x:row r="7951" spans="1:12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52</x:v>
      </x:c>
      <x:c r="F7951" s="0" t="s">
        <x:v>53</x:v>
      </x:c>
      <x:c r="G7951" s="0" t="s">
        <x:v>91</x:v>
      </x:c>
      <x:c r="H7951" s="0" t="s">
        <x:v>91</x:v>
      </x:c>
      <x:c r="I7951" s="0" t="s">
        <x:v>77</x:v>
      </x:c>
      <x:c r="J7951" s="0" t="s">
        <x:v>78</x:v>
      </x:c>
      <x:c r="K7951" s="0" t="s">
        <x:v>56</x:v>
      </x:c>
      <x:c r="L7951" s="0">
        <x:v>78</x:v>
      </x:c>
    </x:row>
    <x:row r="7952" spans="1:12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52</x:v>
      </x:c>
      <x:c r="F7952" s="0" t="s">
        <x:v>53</x:v>
      </x:c>
      <x:c r="G7952" s="0" t="s">
        <x:v>91</x:v>
      </x:c>
      <x:c r="H7952" s="0" t="s">
        <x:v>91</x:v>
      </x:c>
      <x:c r="I7952" s="0" t="s">
        <x:v>79</x:v>
      </x:c>
      <x:c r="J7952" s="0" t="s">
        <x:v>80</x:v>
      </x:c>
      <x:c r="K7952" s="0" t="s">
        <x:v>56</x:v>
      </x:c>
      <x:c r="L7952" s="0">
        <x:v>362</x:v>
      </x:c>
    </x:row>
    <x:row r="7953" spans="1:12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52</x:v>
      </x:c>
      <x:c r="F7953" s="0" t="s">
        <x:v>53</x:v>
      </x:c>
      <x:c r="G7953" s="0" t="s">
        <x:v>91</x:v>
      </x:c>
      <x:c r="H7953" s="0" t="s">
        <x:v>91</x:v>
      </x:c>
      <x:c r="I7953" s="0" t="s">
        <x:v>81</x:v>
      </x:c>
      <x:c r="J7953" s="0" t="s">
        <x:v>82</x:v>
      </x:c>
      <x:c r="K7953" s="0" t="s">
        <x:v>56</x:v>
      </x:c>
      <x:c r="L7953" s="0">
        <x:v>75</x:v>
      </x:c>
    </x:row>
    <x:row r="7954" spans="1:12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52</x:v>
      </x:c>
      <x:c r="F7954" s="0" t="s">
        <x:v>53</x:v>
      </x:c>
      <x:c r="G7954" s="0" t="s">
        <x:v>91</x:v>
      </x:c>
      <x:c r="H7954" s="0" t="s">
        <x:v>91</x:v>
      </x:c>
      <x:c r="I7954" s="0" t="s">
        <x:v>83</x:v>
      </x:c>
      <x:c r="J7954" s="0" t="s">
        <x:v>84</x:v>
      </x:c>
      <x:c r="K7954" s="0" t="s">
        <x:v>56</x:v>
      </x:c>
      <x:c r="L7954" s="0">
        <x:v>453</x:v>
      </x:c>
    </x:row>
    <x:row r="7955" spans="1:12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52</x:v>
      </x:c>
      <x:c r="F7955" s="0" t="s">
        <x:v>53</x:v>
      </x:c>
      <x:c r="G7955" s="0" t="s">
        <x:v>91</x:v>
      </x:c>
      <x:c r="H7955" s="0" t="s">
        <x:v>91</x:v>
      </x:c>
      <x:c r="I7955" s="0" t="s">
        <x:v>85</x:v>
      </x:c>
      <x:c r="J7955" s="0" t="s">
        <x:v>86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52</x:v>
      </x:c>
      <x:c r="F7956" s="0" t="s">
        <x:v>53</x:v>
      </x:c>
      <x:c r="G7956" s="0" t="s">
        <x:v>91</x:v>
      </x:c>
      <x:c r="H7956" s="0" t="s">
        <x:v>91</x:v>
      </x:c>
      <x:c r="I7956" s="0" t="s">
        <x:v>87</x:v>
      </x:c>
      <x:c r="J7956" s="0" t="s">
        <x:v>88</x:v>
      </x:c>
      <x:c r="K7956" s="0" t="s">
        <x:v>56</x:v>
      </x:c>
      <x:c r="L7956" s="0">
        <x:v>874</x:v>
      </x:c>
    </x:row>
    <x:row r="7957" spans="1:12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52</x:v>
      </x:c>
      <x:c r="F7957" s="0" t="s">
        <x:v>53</x:v>
      </x:c>
      <x:c r="G7957" s="0" t="s">
        <x:v>91</x:v>
      </x:c>
      <x:c r="H7957" s="0" t="s">
        <x:v>91</x:v>
      </x:c>
      <x:c r="I7957" s="0" t="s">
        <x:v>89</x:v>
      </x:c>
      <x:c r="J7957" s="0" t="s">
        <x:v>90</x:v>
      </x:c>
      <x:c r="K7957" s="0" t="s">
        <x:v>56</x:v>
      </x:c>
      <x:c r="L7957" s="0">
        <x:v>1261</x:v>
      </x:c>
    </x:row>
    <x:row r="7958" spans="1:12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92</x:v>
      </x:c>
      <x:c r="F7958" s="0" t="s">
        <x:v>93</x:v>
      </x:c>
      <x:c r="G7958" s="0" t="s">
        <x:v>54</x:v>
      </x:c>
      <x:c r="H7958" s="0" t="s">
        <x:v>54</x:v>
      </x:c>
      <x:c r="I7958" s="0" t="s">
        <x:v>52</x:v>
      </x:c>
      <x:c r="J7958" s="0" t="s">
        <x:v>55</x:v>
      </x:c>
      <x:c r="K7958" s="0" t="s">
        <x:v>56</x:v>
      </x:c>
      <x:c r="L7958" s="0">
        <x:v>10562</x:v>
      </x:c>
    </x:row>
    <x:row r="7959" spans="1:12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92</x:v>
      </x:c>
      <x:c r="F7959" s="0" t="s">
        <x:v>93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10562</x:v>
      </x:c>
    </x:row>
    <x:row r="7960" spans="1:12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92</x:v>
      </x:c>
      <x:c r="F7960" s="0" t="s">
        <x:v>93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92</x:v>
      </x:c>
      <x:c r="F7961" s="0" t="s">
        <x:v>93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92</x:v>
      </x:c>
      <x:c r="F7962" s="0" t="s">
        <x:v>93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92</x:v>
      </x:c>
      <x:c r="F7963" s="0" t="s">
        <x:v>93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92</x:v>
      </x:c>
      <x:c r="F7964" s="0" t="s">
        <x:v>93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92</x:v>
      </x:c>
      <x:c r="F7965" s="0" t="s">
        <x:v>93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92</x:v>
      </x:c>
      <x:c r="F7966" s="0" t="s">
        <x:v>93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92</x:v>
      </x:c>
      <x:c r="F7967" s="0" t="s">
        <x:v>93</x:v>
      </x:c>
      <x:c r="G7967" s="0" t="s">
        <x:v>54</x:v>
      </x:c>
      <x:c r="H7967" s="0" t="s">
        <x:v>54</x:v>
      </x:c>
      <x:c r="I7967" s="0" t="s">
        <x:v>73</x:v>
      </x:c>
      <x:c r="J7967" s="0" t="s">
        <x:v>74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92</x:v>
      </x:c>
      <x:c r="F7968" s="0" t="s">
        <x:v>93</x:v>
      </x:c>
      <x:c r="G7968" s="0" t="s">
        <x:v>54</x:v>
      </x:c>
      <x:c r="H7968" s="0" t="s">
        <x:v>54</x:v>
      </x:c>
      <x:c r="I7968" s="0" t="s">
        <x:v>75</x:v>
      </x:c>
      <x:c r="J7968" s="0" t="s">
        <x:v>76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92</x:v>
      </x:c>
      <x:c r="F7969" s="0" t="s">
        <x:v>93</x:v>
      </x:c>
      <x:c r="G7969" s="0" t="s">
        <x:v>54</x:v>
      </x:c>
      <x:c r="H7969" s="0" t="s">
        <x:v>54</x:v>
      </x:c>
      <x:c r="I7969" s="0" t="s">
        <x:v>77</x:v>
      </x:c>
      <x:c r="J7969" s="0" t="s">
        <x:v>78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79</x:v>
      </x:c>
      <x:c r="J7970" s="0" t="s">
        <x:v>80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81</x:v>
      </x:c>
      <x:c r="J7971" s="0" t="s">
        <x:v>82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83</x:v>
      </x:c>
      <x:c r="J7972" s="0" t="s">
        <x:v>84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85</x:v>
      </x:c>
      <x:c r="J7973" s="0" t="s">
        <x:v>86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87</x:v>
      </x:c>
      <x:c r="J7974" s="0" t="s">
        <x:v>88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89</x:v>
      </x:c>
      <x:c r="J7975" s="0" t="s">
        <x:v>90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92</x:v>
      </x:c>
      <x:c r="F7976" s="0" t="s">
        <x:v>93</x:v>
      </x:c>
      <x:c r="G7976" s="0" t="s">
        <x:v>91</x:v>
      </x:c>
      <x:c r="H7976" s="0" t="s">
        <x:v>91</x:v>
      </x:c>
      <x:c r="I7976" s="0" t="s">
        <x:v>52</x:v>
      </x:c>
      <x:c r="J7976" s="0" t="s">
        <x:v>55</x:v>
      </x:c>
      <x:c r="K7976" s="0" t="s">
        <x:v>56</x:v>
      </x:c>
      <x:c r="L7976" s="0">
        <x:v>11306</x:v>
      </x:c>
    </x:row>
    <x:row r="7977" spans="1:12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92</x:v>
      </x:c>
      <x:c r="F7977" s="0" t="s">
        <x:v>93</x:v>
      </x:c>
      <x:c r="G7977" s="0" t="s">
        <x:v>91</x:v>
      </x:c>
      <x:c r="H7977" s="0" t="s">
        <x:v>91</x:v>
      </x:c>
      <x:c r="I7977" s="0" t="s">
        <x:v>57</x:v>
      </x:c>
      <x:c r="J7977" s="0" t="s">
        <x:v>58</x:v>
      </x:c>
      <x:c r="K7977" s="0" t="s">
        <x:v>56</x:v>
      </x:c>
      <x:c r="L7977" s="0">
        <x:v>11306</x:v>
      </x:c>
    </x:row>
    <x:row r="7978" spans="1:12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92</x:v>
      </x:c>
      <x:c r="F7978" s="0" t="s">
        <x:v>93</x:v>
      </x:c>
      <x:c r="G7978" s="0" t="s">
        <x:v>91</x:v>
      </x:c>
      <x:c r="H7978" s="0" t="s">
        <x:v>91</x:v>
      </x:c>
      <x:c r="I7978" s="0" t="s">
        <x:v>59</x:v>
      </x:c>
      <x:c r="J7978" s="0" t="s">
        <x:v>60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92</x:v>
      </x:c>
      <x:c r="F7979" s="0" t="s">
        <x:v>93</x:v>
      </x:c>
      <x:c r="G7979" s="0" t="s">
        <x:v>91</x:v>
      </x:c>
      <x:c r="H7979" s="0" t="s">
        <x:v>91</x:v>
      </x:c>
      <x:c r="I7979" s="0" t="s">
        <x:v>61</x:v>
      </x:c>
      <x:c r="J7979" s="0" t="s">
        <x:v>62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92</x:v>
      </x:c>
      <x:c r="F7980" s="0" t="s">
        <x:v>93</x:v>
      </x:c>
      <x:c r="G7980" s="0" t="s">
        <x:v>91</x:v>
      </x:c>
      <x:c r="H7980" s="0" t="s">
        <x:v>91</x:v>
      </x:c>
      <x:c r="I7980" s="0" t="s">
        <x:v>63</x:v>
      </x:c>
      <x:c r="J7980" s="0" t="s">
        <x:v>64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92</x:v>
      </x:c>
      <x:c r="F7981" s="0" t="s">
        <x:v>93</x:v>
      </x:c>
      <x:c r="G7981" s="0" t="s">
        <x:v>91</x:v>
      </x:c>
      <x:c r="H7981" s="0" t="s">
        <x:v>91</x:v>
      </x:c>
      <x:c r="I7981" s="0" t="s">
        <x:v>65</x:v>
      </x:c>
      <x:c r="J7981" s="0" t="s">
        <x:v>66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92</x:v>
      </x:c>
      <x:c r="F7982" s="0" t="s">
        <x:v>93</x:v>
      </x:c>
      <x:c r="G7982" s="0" t="s">
        <x:v>91</x:v>
      </x:c>
      <x:c r="H7982" s="0" t="s">
        <x:v>91</x:v>
      </x:c>
      <x:c r="I7982" s="0" t="s">
        <x:v>67</x:v>
      </x:c>
      <x:c r="J7982" s="0" t="s">
        <x:v>68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92</x:v>
      </x:c>
      <x:c r="F7983" s="0" t="s">
        <x:v>93</x:v>
      </x:c>
      <x:c r="G7983" s="0" t="s">
        <x:v>91</x:v>
      </x:c>
      <x:c r="H7983" s="0" t="s">
        <x:v>91</x:v>
      </x:c>
      <x:c r="I7983" s="0" t="s">
        <x:v>69</x:v>
      </x:c>
      <x:c r="J7983" s="0" t="s">
        <x:v>70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92</x:v>
      </x:c>
      <x:c r="F7984" s="0" t="s">
        <x:v>93</x:v>
      </x:c>
      <x:c r="G7984" s="0" t="s">
        <x:v>91</x:v>
      </x:c>
      <x:c r="H7984" s="0" t="s">
        <x:v>91</x:v>
      </x:c>
      <x:c r="I7984" s="0" t="s">
        <x:v>71</x:v>
      </x:c>
      <x:c r="J7984" s="0" t="s">
        <x:v>72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92</x:v>
      </x:c>
      <x:c r="F7985" s="0" t="s">
        <x:v>93</x:v>
      </x:c>
      <x:c r="G7985" s="0" t="s">
        <x:v>91</x:v>
      </x:c>
      <x:c r="H7985" s="0" t="s">
        <x:v>91</x:v>
      </x:c>
      <x:c r="I7985" s="0" t="s">
        <x:v>73</x:v>
      </x:c>
      <x:c r="J7985" s="0" t="s">
        <x:v>74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92</x:v>
      </x:c>
      <x:c r="F7986" s="0" t="s">
        <x:v>93</x:v>
      </x:c>
      <x:c r="G7986" s="0" t="s">
        <x:v>91</x:v>
      </x:c>
      <x:c r="H7986" s="0" t="s">
        <x:v>91</x:v>
      </x:c>
      <x:c r="I7986" s="0" t="s">
        <x:v>75</x:v>
      </x:c>
      <x:c r="J7986" s="0" t="s">
        <x:v>76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92</x:v>
      </x:c>
      <x:c r="F7987" s="0" t="s">
        <x:v>93</x:v>
      </x:c>
      <x:c r="G7987" s="0" t="s">
        <x:v>91</x:v>
      </x:c>
      <x:c r="H7987" s="0" t="s">
        <x:v>91</x:v>
      </x:c>
      <x:c r="I7987" s="0" t="s">
        <x:v>77</x:v>
      </x:c>
      <x:c r="J7987" s="0" t="s">
        <x:v>78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92</x:v>
      </x:c>
      <x:c r="F7988" s="0" t="s">
        <x:v>93</x:v>
      </x:c>
      <x:c r="G7988" s="0" t="s">
        <x:v>91</x:v>
      </x:c>
      <x:c r="H7988" s="0" t="s">
        <x:v>91</x:v>
      </x:c>
      <x:c r="I7988" s="0" t="s">
        <x:v>79</x:v>
      </x:c>
      <x:c r="J7988" s="0" t="s">
        <x:v>80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92</x:v>
      </x:c>
      <x:c r="F7989" s="0" t="s">
        <x:v>93</x:v>
      </x:c>
      <x:c r="G7989" s="0" t="s">
        <x:v>91</x:v>
      </x:c>
      <x:c r="H7989" s="0" t="s">
        <x:v>91</x:v>
      </x:c>
      <x:c r="I7989" s="0" t="s">
        <x:v>81</x:v>
      </x:c>
      <x:c r="J7989" s="0" t="s">
        <x:v>82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92</x:v>
      </x:c>
      <x:c r="F7990" s="0" t="s">
        <x:v>93</x:v>
      </x:c>
      <x:c r="G7990" s="0" t="s">
        <x:v>91</x:v>
      </x:c>
      <x:c r="H7990" s="0" t="s">
        <x:v>91</x:v>
      </x:c>
      <x:c r="I7990" s="0" t="s">
        <x:v>83</x:v>
      </x:c>
      <x:c r="J7990" s="0" t="s">
        <x:v>84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92</x:v>
      </x:c>
      <x:c r="F7991" s="0" t="s">
        <x:v>93</x:v>
      </x:c>
      <x:c r="G7991" s="0" t="s">
        <x:v>91</x:v>
      </x:c>
      <x:c r="H7991" s="0" t="s">
        <x:v>91</x:v>
      </x:c>
      <x:c r="I7991" s="0" t="s">
        <x:v>85</x:v>
      </x:c>
      <x:c r="J7991" s="0" t="s">
        <x:v>86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92</x:v>
      </x:c>
      <x:c r="F7992" s="0" t="s">
        <x:v>93</x:v>
      </x:c>
      <x:c r="G7992" s="0" t="s">
        <x:v>91</x:v>
      </x:c>
      <x:c r="H7992" s="0" t="s">
        <x:v>91</x:v>
      </x:c>
      <x:c r="I7992" s="0" t="s">
        <x:v>87</x:v>
      </x:c>
      <x:c r="J7992" s="0" t="s">
        <x:v>88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92</x:v>
      </x:c>
      <x:c r="F7993" s="0" t="s">
        <x:v>93</x:v>
      </x:c>
      <x:c r="G7993" s="0" t="s">
        <x:v>91</x:v>
      </x:c>
      <x:c r="H7993" s="0" t="s">
        <x:v>91</x:v>
      </x:c>
      <x:c r="I7993" s="0" t="s">
        <x:v>89</x:v>
      </x:c>
      <x:c r="J7993" s="0" t="s">
        <x:v>90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94</x:v>
      </x:c>
      <x:c r="F7994" s="0" t="s">
        <x:v>95</x:v>
      </x:c>
      <x:c r="G7994" s="0" t="s">
        <x:v>54</x:v>
      </x:c>
      <x:c r="H7994" s="0" t="s">
        <x:v>54</x:v>
      </x:c>
      <x:c r="I7994" s="0" t="s">
        <x:v>52</x:v>
      </x:c>
      <x:c r="J7994" s="0" t="s">
        <x:v>55</x:v>
      </x:c>
      <x:c r="K7994" s="0" t="s">
        <x:v>56</x:v>
      </x:c>
      <x:c r="L7994" s="0">
        <x:v>12564</x:v>
      </x:c>
    </x:row>
    <x:row r="7995" spans="1:12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94</x:v>
      </x:c>
      <x:c r="F7995" s="0" t="s">
        <x:v>95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94</x:v>
      </x:c>
      <x:c r="F7996" s="0" t="s">
        <x:v>95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6485</x:v>
      </x:c>
    </x:row>
    <x:row r="7997" spans="1:12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1708</x:v>
      </x:c>
    </x:row>
    <x:row r="7998" spans="1:12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2361</x:v>
      </x:c>
    </x:row>
    <x:row r="8001" spans="1:12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427</x:v>
      </x:c>
    </x:row>
    <x:row r="8002" spans="1:12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94</x:v>
      </x:c>
      <x:c r="F8002" s="0" t="s">
        <x:v>95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94</x:v>
      </x:c>
      <x:c r="F8003" s="0" t="s">
        <x:v>95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94</x:v>
      </x:c>
      <x:c r="F8004" s="0" t="s">
        <x:v>95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94</x:v>
      </x:c>
      <x:c r="F8005" s="0" t="s">
        <x:v>95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94</x:v>
      </x:c>
      <x:c r="F8006" s="0" t="s">
        <x:v>95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94</x:v>
      </x:c>
      <x:c r="F8007" s="0" t="s">
        <x:v>95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94</x:v>
      </x:c>
      <x:c r="F8008" s="0" t="s">
        <x:v>95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94</x:v>
      </x:c>
      <x:c r="F8009" s="0" t="s">
        <x:v>95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94</x:v>
      </x:c>
      <x:c r="F8010" s="0" t="s">
        <x:v>95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763</x:v>
      </x:c>
    </x:row>
    <x:row r="8011" spans="1:12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94</x:v>
      </x:c>
      <x:c r="F8011" s="0" t="s">
        <x:v>95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820</x:v>
      </x:c>
    </x:row>
    <x:row r="8012" spans="1:12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94</x:v>
      </x:c>
      <x:c r="F8012" s="0" t="s">
        <x:v>95</x:v>
      </x:c>
      <x:c r="G8012" s="0" t="s">
        <x:v>91</x:v>
      </x:c>
      <x:c r="H8012" s="0" t="s">
        <x:v>91</x:v>
      </x:c>
      <x:c r="I8012" s="0" t="s">
        <x:v>52</x:v>
      </x:c>
      <x:c r="J8012" s="0" t="s">
        <x:v>55</x:v>
      </x:c>
      <x:c r="K8012" s="0" t="s">
        <x:v>56</x:v>
      </x:c>
      <x:c r="L8012" s="0">
        <x:v>12877</x:v>
      </x:c>
    </x:row>
    <x:row r="8013" spans="1:12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94</x:v>
      </x:c>
      <x:c r="F8013" s="0" t="s">
        <x:v>95</x:v>
      </x:c>
      <x:c r="G8013" s="0" t="s">
        <x:v>91</x:v>
      </x:c>
      <x:c r="H8013" s="0" t="s">
        <x:v>91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94</x:v>
      </x:c>
      <x:c r="F8014" s="0" t="s">
        <x:v>95</x:v>
      </x:c>
      <x:c r="G8014" s="0" t="s">
        <x:v>91</x:v>
      </x:c>
      <x:c r="H8014" s="0" t="s">
        <x:v>91</x:v>
      </x:c>
      <x:c r="I8014" s="0" t="s">
        <x:v>59</x:v>
      </x:c>
      <x:c r="J8014" s="0" t="s">
        <x:v>60</x:v>
      </x:c>
      <x:c r="K8014" s="0" t="s">
        <x:v>56</x:v>
      </x:c>
      <x:c r="L8014" s="0">
        <x:v>6918</x:v>
      </x:c>
    </x:row>
    <x:row r="8015" spans="1:12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94</x:v>
      </x:c>
      <x:c r="F8015" s="0" t="s">
        <x:v>95</x:v>
      </x:c>
      <x:c r="G8015" s="0" t="s">
        <x:v>91</x:v>
      </x:c>
      <x:c r="H8015" s="0" t="s">
        <x:v>91</x:v>
      </x:c>
      <x:c r="I8015" s="0" t="s">
        <x:v>61</x:v>
      </x:c>
      <x:c r="J8015" s="0" t="s">
        <x:v>62</x:v>
      </x:c>
      <x:c r="K8015" s="0" t="s">
        <x:v>56</x:v>
      </x:c>
      <x:c r="L8015" s="0">
        <x:v>1625</x:v>
      </x:c>
    </x:row>
    <x:row r="8016" spans="1:12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94</x:v>
      </x:c>
      <x:c r="F8016" s="0" t="s">
        <x:v>95</x:v>
      </x:c>
      <x:c r="G8016" s="0" t="s">
        <x:v>91</x:v>
      </x:c>
      <x:c r="H8016" s="0" t="s">
        <x:v>91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94</x:v>
      </x:c>
      <x:c r="F8017" s="0" t="s">
        <x:v>95</x:v>
      </x:c>
      <x:c r="G8017" s="0" t="s">
        <x:v>91</x:v>
      </x:c>
      <x:c r="H8017" s="0" t="s">
        <x:v>91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94</x:v>
      </x:c>
      <x:c r="F8018" s="0" t="s">
        <x:v>95</x:v>
      </x:c>
      <x:c r="G8018" s="0" t="s">
        <x:v>91</x:v>
      </x:c>
      <x:c r="H8018" s="0" t="s">
        <x:v>91</x:v>
      </x:c>
      <x:c r="I8018" s="0" t="s">
        <x:v>67</x:v>
      </x:c>
      <x:c r="J8018" s="0" t="s">
        <x:v>68</x:v>
      </x:c>
      <x:c r="K8018" s="0" t="s">
        <x:v>56</x:v>
      </x:c>
      <x:c r="L8018" s="0">
        <x:v>2309</x:v>
      </x:c>
    </x:row>
    <x:row r="8019" spans="1:12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94</x:v>
      </x:c>
      <x:c r="F8019" s="0" t="s">
        <x:v>95</x:v>
      </x:c>
      <x:c r="G8019" s="0" t="s">
        <x:v>91</x:v>
      </x:c>
      <x:c r="H8019" s="0" t="s">
        <x:v>91</x:v>
      </x:c>
      <x:c r="I8019" s="0" t="s">
        <x:v>69</x:v>
      </x:c>
      <x:c r="J8019" s="0" t="s">
        <x:v>70</x:v>
      </x:c>
      <x:c r="K8019" s="0" t="s">
        <x:v>56</x:v>
      </x:c>
      <x:c r="L8019" s="0">
        <x:v>509</x:v>
      </x:c>
    </x:row>
    <x:row r="8020" spans="1:12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94</x:v>
      </x:c>
      <x:c r="F8020" s="0" t="s">
        <x:v>95</x:v>
      </x:c>
      <x:c r="G8020" s="0" t="s">
        <x:v>91</x:v>
      </x:c>
      <x:c r="H8020" s="0" t="s">
        <x:v>91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94</x:v>
      </x:c>
      <x:c r="F8021" s="0" t="s">
        <x:v>95</x:v>
      </x:c>
      <x:c r="G8021" s="0" t="s">
        <x:v>91</x:v>
      </x:c>
      <x:c r="H8021" s="0" t="s">
        <x:v>91</x:v>
      </x:c>
      <x:c r="I8021" s="0" t="s">
        <x:v>73</x:v>
      </x:c>
      <x:c r="J8021" s="0" t="s">
        <x:v>74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94</x:v>
      </x:c>
      <x:c r="F8022" s="0" t="s">
        <x:v>95</x:v>
      </x:c>
      <x:c r="G8022" s="0" t="s">
        <x:v>91</x:v>
      </x:c>
      <x:c r="H8022" s="0" t="s">
        <x:v>91</x:v>
      </x:c>
      <x:c r="I8022" s="0" t="s">
        <x:v>75</x:v>
      </x:c>
      <x:c r="J8022" s="0" t="s">
        <x:v>76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94</x:v>
      </x:c>
      <x:c r="F8023" s="0" t="s">
        <x:v>95</x:v>
      </x:c>
      <x:c r="G8023" s="0" t="s">
        <x:v>91</x:v>
      </x:c>
      <x:c r="H8023" s="0" t="s">
        <x:v>91</x:v>
      </x:c>
      <x:c r="I8023" s="0" t="s">
        <x:v>77</x:v>
      </x:c>
      <x:c r="J8023" s="0" t="s">
        <x:v>78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94</x:v>
      </x:c>
      <x:c r="F8024" s="0" t="s">
        <x:v>95</x:v>
      </x:c>
      <x:c r="G8024" s="0" t="s">
        <x:v>91</x:v>
      </x:c>
      <x:c r="H8024" s="0" t="s">
        <x:v>91</x:v>
      </x:c>
      <x:c r="I8024" s="0" t="s">
        <x:v>79</x:v>
      </x:c>
      <x:c r="J8024" s="0" t="s">
        <x:v>80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94</x:v>
      </x:c>
      <x:c r="F8025" s="0" t="s">
        <x:v>95</x:v>
      </x:c>
      <x:c r="G8025" s="0" t="s">
        <x:v>91</x:v>
      </x:c>
      <x:c r="H8025" s="0" t="s">
        <x:v>91</x:v>
      </x:c>
      <x:c r="I8025" s="0" t="s">
        <x:v>81</x:v>
      </x:c>
      <x:c r="J8025" s="0" t="s">
        <x:v>82</x:v>
      </x:c>
      <x:c r="K8025" s="0" t="s">
        <x:v>56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94</x:v>
      </x:c>
      <x:c r="F8026" s="0" t="s">
        <x:v>95</x:v>
      </x:c>
      <x:c r="G8026" s="0" t="s">
        <x:v>91</x:v>
      </x:c>
      <x:c r="H8026" s="0" t="s">
        <x:v>91</x:v>
      </x:c>
      <x:c r="I8026" s="0" t="s">
        <x:v>83</x:v>
      </x:c>
      <x:c r="J8026" s="0" t="s">
        <x:v>84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94</x:v>
      </x:c>
      <x:c r="F8027" s="0" t="s">
        <x:v>95</x:v>
      </x:c>
      <x:c r="G8027" s="0" t="s">
        <x:v>91</x:v>
      </x:c>
      <x:c r="H8027" s="0" t="s">
        <x:v>91</x:v>
      </x:c>
      <x:c r="I8027" s="0" t="s">
        <x:v>85</x:v>
      </x:c>
      <x:c r="J8027" s="0" t="s">
        <x:v>86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94</x:v>
      </x:c>
      <x:c r="F8028" s="0" t="s">
        <x:v>95</x:v>
      </x:c>
      <x:c r="G8028" s="0" t="s">
        <x:v>91</x:v>
      </x:c>
      <x:c r="H8028" s="0" t="s">
        <x:v>91</x:v>
      </x:c>
      <x:c r="I8028" s="0" t="s">
        <x:v>87</x:v>
      </x:c>
      <x:c r="J8028" s="0" t="s">
        <x:v>88</x:v>
      </x:c>
      <x:c r="K8028" s="0" t="s">
        <x:v>56</x:v>
      </x:c>
      <x:c r="L8028" s="0">
        <x:v>712</x:v>
      </x:c>
    </x:row>
    <x:row r="8029" spans="1:12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94</x:v>
      </x:c>
      <x:c r="F8029" s="0" t="s">
        <x:v>95</x:v>
      </x:c>
      <x:c r="G8029" s="0" t="s">
        <x:v>91</x:v>
      </x:c>
      <x:c r="H8029" s="0" t="s">
        <x:v>91</x:v>
      </x:c>
      <x:c r="I8029" s="0" t="s">
        <x:v>89</x:v>
      </x:c>
      <x:c r="J8029" s="0" t="s">
        <x:v>90</x:v>
      </x:c>
      <x:c r="K8029" s="0" t="s">
        <x:v>56</x:v>
      </x:c>
      <x:c r="L8029" s="0">
        <x:v>804</x:v>
      </x:c>
    </x:row>
    <x:row r="8030" spans="1:12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96</x:v>
      </x:c>
      <x:c r="F8030" s="0" t="s">
        <x:v>97</x:v>
      </x:c>
      <x:c r="G8030" s="0" t="s">
        <x:v>54</x:v>
      </x:c>
      <x:c r="H8030" s="0" t="s">
        <x:v>54</x:v>
      </x:c>
      <x:c r="I8030" s="0" t="s">
        <x:v>52</x:v>
      </x:c>
      <x:c r="J8030" s="0" t="s">
        <x:v>55</x:v>
      </x:c>
      <x:c r="K8030" s="0" t="s">
        <x:v>56</x:v>
      </x:c>
      <x:c r="L8030" s="0">
        <x:v>7389</x:v>
      </x:c>
    </x:row>
    <x:row r="8031" spans="1:12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96</x:v>
      </x:c>
      <x:c r="F8031" s="0" t="s">
        <x:v>97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96</x:v>
      </x:c>
      <x:c r="F8032" s="0" t="s">
        <x:v>97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96</x:v>
      </x:c>
      <x:c r="F8033" s="0" t="s">
        <x:v>97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96</x:v>
      </x:c>
      <x:c r="F8034" s="0" t="s">
        <x:v>97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4234</x:v>
      </x:c>
    </x:row>
    <x:row r="8035" spans="1:12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96</x:v>
      </x:c>
      <x:c r="F8035" s="0" t="s">
        <x:v>97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726</x:v>
      </x:c>
    </x:row>
    <x:row r="8036" spans="1:12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96</x:v>
      </x:c>
      <x:c r="F8036" s="0" t="s">
        <x:v>97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1245</x:v>
      </x:c>
    </x:row>
    <x:row r="8037" spans="1:12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96</x:v>
      </x:c>
      <x:c r="F8037" s="0" t="s">
        <x:v>97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175</x:v>
      </x:c>
    </x:row>
    <x:row r="8038" spans="1:12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96</x:v>
      </x:c>
      <x:c r="F8038" s="0" t="s">
        <x:v>97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256</x:v>
      </x:c>
    </x:row>
    <x:row r="8039" spans="1:12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96</x:v>
      </x:c>
      <x:c r="F8039" s="0" t="s">
        <x:v>97</x:v>
      </x:c>
      <x:c r="G8039" s="0" t="s">
        <x:v>54</x:v>
      </x:c>
      <x:c r="H8039" s="0" t="s">
        <x:v>54</x:v>
      </x:c>
      <x:c r="I8039" s="0" t="s">
        <x:v>73</x:v>
      </x:c>
      <x:c r="J8039" s="0" t="s">
        <x:v>74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75</x:v>
      </x:c>
      <x:c r="J8040" s="0" t="s">
        <x:v>76</x:v>
      </x:c>
      <x:c r="K8040" s="0" t="s">
        <x:v>56</x:v>
      </x:c>
      <x:c r="L8040" s="0">
        <x:v>124</x:v>
      </x:c>
    </x:row>
    <x:row r="8041" spans="1:12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96</x:v>
      </x:c>
      <x:c r="F8041" s="0" t="s">
        <x:v>97</x:v>
      </x:c>
      <x:c r="G8041" s="0" t="s">
        <x:v>54</x:v>
      </x:c>
      <x:c r="H8041" s="0" t="s">
        <x:v>54</x:v>
      </x:c>
      <x:c r="I8041" s="0" t="s">
        <x:v>77</x:v>
      </x:c>
      <x:c r="J8041" s="0" t="s">
        <x:v>78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96</x:v>
      </x:c>
      <x:c r="F8042" s="0" t="s">
        <x:v>97</x:v>
      </x:c>
      <x:c r="G8042" s="0" t="s">
        <x:v>54</x:v>
      </x:c>
      <x:c r="H8042" s="0" t="s">
        <x:v>54</x:v>
      </x:c>
      <x:c r="I8042" s="0" t="s">
        <x:v>79</x:v>
      </x:c>
      <x:c r="J8042" s="0" t="s">
        <x:v>80</x:v>
      </x:c>
      <x:c r="K8042" s="0" t="s">
        <x:v>56</x:v>
      </x:c>
      <x:c r="L8042" s="0">
        <x:v>211</x:v>
      </x:c>
    </x:row>
    <x:row r="8043" spans="1:12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96</x:v>
      </x:c>
      <x:c r="F8043" s="0" t="s">
        <x:v>97</x:v>
      </x:c>
      <x:c r="G8043" s="0" t="s">
        <x:v>54</x:v>
      </x:c>
      <x:c r="H8043" s="0" t="s">
        <x:v>54</x:v>
      </x:c>
      <x:c r="I8043" s="0" t="s">
        <x:v>81</x:v>
      </x:c>
      <x:c r="J8043" s="0" t="s">
        <x:v>82</x:v>
      </x:c>
      <x:c r="K8043" s="0" t="s">
        <x:v>56</x:v>
      </x:c>
      <x:c r="L8043" s="0">
        <x:v>35</x:v>
      </x:c>
    </x:row>
    <x:row r="8044" spans="1:12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96</x:v>
      </x:c>
      <x:c r="F8044" s="0" t="s">
        <x:v>97</x:v>
      </x:c>
      <x:c r="G8044" s="0" t="s">
        <x:v>54</x:v>
      </x:c>
      <x:c r="H8044" s="0" t="s">
        <x:v>54</x:v>
      </x:c>
      <x:c r="I8044" s="0" t="s">
        <x:v>83</x:v>
      </x:c>
      <x:c r="J8044" s="0" t="s">
        <x:v>84</x:v>
      </x:c>
      <x:c r="K8044" s="0" t="s">
        <x:v>56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96</x:v>
      </x:c>
      <x:c r="F8045" s="0" t="s">
        <x:v>97</x:v>
      </x:c>
      <x:c r="G8045" s="0" t="s">
        <x:v>54</x:v>
      </x:c>
      <x:c r="H8045" s="0" t="s">
        <x:v>54</x:v>
      </x:c>
      <x:c r="I8045" s="0" t="s">
        <x:v>85</x:v>
      </x:c>
      <x:c r="J8045" s="0" t="s">
        <x:v>86</x:v>
      </x:c>
      <x:c r="K8045" s="0" t="s">
        <x:v>56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96</x:v>
      </x:c>
      <x:c r="F8046" s="0" t="s">
        <x:v>97</x:v>
      </x:c>
      <x:c r="G8046" s="0" t="s">
        <x:v>54</x:v>
      </x:c>
      <x:c r="H8046" s="0" t="s">
        <x:v>54</x:v>
      </x:c>
      <x:c r="I8046" s="0" t="s">
        <x:v>87</x:v>
      </x:c>
      <x:c r="J8046" s="0" t="s">
        <x:v>88</x:v>
      </x:c>
      <x:c r="K8046" s="0" t="s">
        <x:v>56</x:v>
      </x:c>
      <x:c r="L8046" s="0">
        <x:v>128</x:v>
      </x:c>
    </x:row>
    <x:row r="8047" spans="1:12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96</x:v>
      </x:c>
      <x:c r="F8047" s="0" t="s">
        <x:v>97</x:v>
      </x:c>
      <x:c r="G8047" s="0" t="s">
        <x:v>54</x:v>
      </x:c>
      <x:c r="H8047" s="0" t="s">
        <x:v>54</x:v>
      </x:c>
      <x:c r="I8047" s="0" t="s">
        <x:v>89</x:v>
      </x:c>
      <x:c r="J8047" s="0" t="s">
        <x:v>90</x:v>
      </x:c>
      <x:c r="K8047" s="0" t="s">
        <x:v>56</x:v>
      </x:c>
      <x:c r="L8047" s="0">
        <x:v>255</x:v>
      </x:c>
    </x:row>
    <x:row r="8048" spans="1:12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96</x:v>
      </x:c>
      <x:c r="F8048" s="0" t="s">
        <x:v>97</x:v>
      </x:c>
      <x:c r="G8048" s="0" t="s">
        <x:v>91</x:v>
      </x:c>
      <x:c r="H8048" s="0" t="s">
        <x:v>91</x:v>
      </x:c>
      <x:c r="I8048" s="0" t="s">
        <x:v>52</x:v>
      </x:c>
      <x:c r="J8048" s="0" t="s">
        <x:v>55</x:v>
      </x:c>
      <x:c r="K8048" s="0" t="s">
        <x:v>56</x:v>
      </x:c>
      <x:c r="L8048" s="0">
        <x:v>7332</x:v>
      </x:c>
    </x:row>
    <x:row r="8049" spans="1:12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96</x:v>
      </x:c>
      <x:c r="F8049" s="0" t="s">
        <x:v>97</x:v>
      </x:c>
      <x:c r="G8049" s="0" t="s">
        <x:v>91</x:v>
      </x:c>
      <x:c r="H8049" s="0" t="s">
        <x:v>91</x:v>
      </x:c>
      <x:c r="I8049" s="0" t="s">
        <x:v>57</x:v>
      </x:c>
      <x:c r="J8049" s="0" t="s">
        <x:v>58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96</x:v>
      </x:c>
      <x:c r="F8050" s="0" t="s">
        <x:v>97</x:v>
      </x:c>
      <x:c r="G8050" s="0" t="s">
        <x:v>91</x:v>
      </x:c>
      <x:c r="H8050" s="0" t="s">
        <x:v>91</x:v>
      </x:c>
      <x:c r="I8050" s="0" t="s">
        <x:v>59</x:v>
      </x:c>
      <x:c r="J8050" s="0" t="s">
        <x:v>60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96</x:v>
      </x:c>
      <x:c r="F8051" s="0" t="s">
        <x:v>97</x:v>
      </x:c>
      <x:c r="G8051" s="0" t="s">
        <x:v>91</x:v>
      </x:c>
      <x:c r="H8051" s="0" t="s">
        <x:v>91</x:v>
      </x:c>
      <x:c r="I8051" s="0" t="s">
        <x:v>61</x:v>
      </x:c>
      <x:c r="J8051" s="0" t="s">
        <x:v>62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96</x:v>
      </x:c>
      <x:c r="F8052" s="0" t="s">
        <x:v>97</x:v>
      </x:c>
      <x:c r="G8052" s="0" t="s">
        <x:v>91</x:v>
      </x:c>
      <x:c r="H8052" s="0" t="s">
        <x:v>91</x:v>
      </x:c>
      <x:c r="I8052" s="0" t="s">
        <x:v>63</x:v>
      </x:c>
      <x:c r="J8052" s="0" t="s">
        <x:v>64</x:v>
      </x:c>
      <x:c r="K8052" s="0" t="s">
        <x:v>56</x:v>
      </x:c>
      <x:c r="L8052" s="0">
        <x:v>4044</x:v>
      </x:c>
    </x:row>
    <x:row r="8053" spans="1:12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96</x:v>
      </x:c>
      <x:c r="F8053" s="0" t="s">
        <x:v>97</x:v>
      </x:c>
      <x:c r="G8053" s="0" t="s">
        <x:v>91</x:v>
      </x:c>
      <x:c r="H8053" s="0" t="s">
        <x:v>91</x:v>
      </x:c>
      <x:c r="I8053" s="0" t="s">
        <x:v>65</x:v>
      </x:c>
      <x:c r="J8053" s="0" t="s">
        <x:v>66</x:v>
      </x:c>
      <x:c r="K8053" s="0" t="s">
        <x:v>56</x:v>
      </x:c>
      <x:c r="L8053" s="0">
        <x:v>842</x:v>
      </x:c>
    </x:row>
    <x:row r="8054" spans="1:12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96</x:v>
      </x:c>
      <x:c r="F8054" s="0" t="s">
        <x:v>97</x:v>
      </x:c>
      <x:c r="G8054" s="0" t="s">
        <x:v>91</x:v>
      </x:c>
      <x:c r="H8054" s="0" t="s">
        <x:v>91</x:v>
      </x:c>
      <x:c r="I8054" s="0" t="s">
        <x:v>67</x:v>
      </x:c>
      <x:c r="J8054" s="0" t="s">
        <x:v>68</x:v>
      </x:c>
      <x:c r="K8054" s="0" t="s">
        <x:v>56</x:v>
      </x:c>
      <x:c r="L8054" s="0">
        <x:v>1295</x:v>
      </x:c>
    </x:row>
    <x:row r="8055" spans="1:12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96</x:v>
      </x:c>
      <x:c r="F8055" s="0" t="s">
        <x:v>97</x:v>
      </x:c>
      <x:c r="G8055" s="0" t="s">
        <x:v>91</x:v>
      </x:c>
      <x:c r="H8055" s="0" t="s">
        <x:v>91</x:v>
      </x:c>
      <x:c r="I8055" s="0" t="s">
        <x:v>69</x:v>
      </x:c>
      <x:c r="J8055" s="0" t="s">
        <x:v>70</x:v>
      </x:c>
      <x:c r="K8055" s="0" t="s">
        <x:v>56</x:v>
      </x:c>
      <x:c r="L8055" s="0">
        <x:v>180</x:v>
      </x:c>
    </x:row>
    <x:row r="8056" spans="1:12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96</x:v>
      </x:c>
      <x:c r="F8056" s="0" t="s">
        <x:v>97</x:v>
      </x:c>
      <x:c r="G8056" s="0" t="s">
        <x:v>91</x:v>
      </x:c>
      <x:c r="H8056" s="0" t="s">
        <x:v>91</x:v>
      </x:c>
      <x:c r="I8056" s="0" t="s">
        <x:v>71</x:v>
      </x:c>
      <x:c r="J8056" s="0" t="s">
        <x:v>72</x:v>
      </x:c>
      <x:c r="K8056" s="0" t="s">
        <x:v>56</x:v>
      </x:c>
      <x:c r="L8056" s="0">
        <x:v>270</x:v>
      </x:c>
    </x:row>
    <x:row r="8057" spans="1:12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96</x:v>
      </x:c>
      <x:c r="F8057" s="0" t="s">
        <x:v>97</x:v>
      </x:c>
      <x:c r="G8057" s="0" t="s">
        <x:v>91</x:v>
      </x:c>
      <x:c r="H8057" s="0" t="s">
        <x:v>91</x:v>
      </x:c>
      <x:c r="I8057" s="0" t="s">
        <x:v>73</x:v>
      </x:c>
      <x:c r="J8057" s="0" t="s">
        <x:v>74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96</x:v>
      </x:c>
      <x:c r="F8058" s="0" t="s">
        <x:v>97</x:v>
      </x:c>
      <x:c r="G8058" s="0" t="s">
        <x:v>91</x:v>
      </x:c>
      <x:c r="H8058" s="0" t="s">
        <x:v>91</x:v>
      </x:c>
      <x:c r="I8058" s="0" t="s">
        <x:v>75</x:v>
      </x:c>
      <x:c r="J8058" s="0" t="s">
        <x:v>76</x:v>
      </x:c>
      <x:c r="K8058" s="0" t="s">
        <x:v>56</x:v>
      </x:c>
      <x:c r="L8058" s="0">
        <x:v>71</x:v>
      </x:c>
    </x:row>
    <x:row r="8059" spans="1:12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96</x:v>
      </x:c>
      <x:c r="F8059" s="0" t="s">
        <x:v>97</x:v>
      </x:c>
      <x:c r="G8059" s="0" t="s">
        <x:v>91</x:v>
      </x:c>
      <x:c r="H8059" s="0" t="s">
        <x:v>91</x:v>
      </x:c>
      <x:c r="I8059" s="0" t="s">
        <x:v>77</x:v>
      </x:c>
      <x:c r="J8059" s="0" t="s">
        <x:v>78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96</x:v>
      </x:c>
      <x:c r="F8060" s="0" t="s">
        <x:v>97</x:v>
      </x:c>
      <x:c r="G8060" s="0" t="s">
        <x:v>91</x:v>
      </x:c>
      <x:c r="H8060" s="0" t="s">
        <x:v>91</x:v>
      </x:c>
      <x:c r="I8060" s="0" t="s">
        <x:v>79</x:v>
      </x:c>
      <x:c r="J8060" s="0" t="s">
        <x:v>80</x:v>
      </x:c>
      <x:c r="K8060" s="0" t="s">
        <x:v>56</x:v>
      </x:c>
      <x:c r="L8060" s="0">
        <x:v>212</x:v>
      </x:c>
    </x:row>
    <x:row r="8061" spans="1:12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96</x:v>
      </x:c>
      <x:c r="F8061" s="0" t="s">
        <x:v>97</x:v>
      </x:c>
      <x:c r="G8061" s="0" t="s">
        <x:v>91</x:v>
      </x:c>
      <x:c r="H8061" s="0" t="s">
        <x:v>91</x:v>
      </x:c>
      <x:c r="I8061" s="0" t="s">
        <x:v>81</x:v>
      </x:c>
      <x:c r="J8061" s="0" t="s">
        <x:v>82</x:v>
      </x:c>
      <x:c r="K8061" s="0" t="s">
        <x:v>56</x:v>
      </x:c>
      <x:c r="L8061" s="0">
        <x:v>41</x:v>
      </x:c>
    </x:row>
    <x:row r="8062" spans="1:12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96</x:v>
      </x:c>
      <x:c r="F8062" s="0" t="s">
        <x:v>97</x:v>
      </x:c>
      <x:c r="G8062" s="0" t="s">
        <x:v>91</x:v>
      </x:c>
      <x:c r="H8062" s="0" t="s">
        <x:v>91</x:v>
      </x:c>
      <x:c r="I8062" s="0" t="s">
        <x:v>83</x:v>
      </x:c>
      <x:c r="J8062" s="0" t="s">
        <x:v>84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96</x:v>
      </x:c>
      <x:c r="F8063" s="0" t="s">
        <x:v>97</x:v>
      </x:c>
      <x:c r="G8063" s="0" t="s">
        <x:v>91</x:v>
      </x:c>
      <x:c r="H8063" s="0" t="s">
        <x:v>91</x:v>
      </x:c>
      <x:c r="I8063" s="0" t="s">
        <x:v>85</x:v>
      </x:c>
      <x:c r="J8063" s="0" t="s">
        <x:v>86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96</x:v>
      </x:c>
      <x:c r="F8064" s="0" t="s">
        <x:v>97</x:v>
      </x:c>
      <x:c r="G8064" s="0" t="s">
        <x:v>91</x:v>
      </x:c>
      <x:c r="H8064" s="0" t="s">
        <x:v>91</x:v>
      </x:c>
      <x:c r="I8064" s="0" t="s">
        <x:v>87</x:v>
      </x:c>
      <x:c r="J8064" s="0" t="s">
        <x:v>88</x:v>
      </x:c>
      <x:c r="K8064" s="0" t="s">
        <x:v>56</x:v>
      </x:c>
      <x:c r="L8064" s="0">
        <x:v>115</x:v>
      </x:c>
    </x:row>
    <x:row r="8065" spans="1:12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96</x:v>
      </x:c>
      <x:c r="F8065" s="0" t="s">
        <x:v>97</x:v>
      </x:c>
      <x:c r="G8065" s="0" t="s">
        <x:v>91</x:v>
      </x:c>
      <x:c r="H8065" s="0" t="s">
        <x:v>91</x:v>
      </x:c>
      <x:c r="I8065" s="0" t="s">
        <x:v>89</x:v>
      </x:c>
      <x:c r="J8065" s="0" t="s">
        <x:v>90</x:v>
      </x:c>
      <x:c r="K8065" s="0" t="s">
        <x:v>56</x:v>
      </x:c>
      <x:c r="L8065" s="0">
        <x:v>262</x:v>
      </x:c>
    </x:row>
    <x:row r="8066" spans="1:12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98</x:v>
      </x:c>
      <x:c r="F8066" s="0" t="s">
        <x:v>99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6713</x:v>
      </x:c>
    </x:row>
    <x:row r="8067" spans="1:12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98</x:v>
      </x:c>
      <x:c r="F8067" s="0" t="s">
        <x:v>99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98</x:v>
      </x:c>
      <x:c r="F8068" s="0" t="s">
        <x:v>99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98</x:v>
      </x:c>
      <x:c r="F8069" s="0" t="s">
        <x:v>99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98</x:v>
      </x:c>
      <x:c r="F8070" s="0" t="s">
        <x:v>99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4986</x:v>
      </x:c>
    </x:row>
    <x:row r="8071" spans="1:12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98</x:v>
      </x:c>
      <x:c r="F8071" s="0" t="s">
        <x:v>99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507</x:v>
      </x:c>
    </x:row>
    <x:row r="8072" spans="1:12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98</x:v>
      </x:c>
      <x:c r="F8072" s="0" t="s">
        <x:v>99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476</x:v>
      </x:c>
    </x:row>
    <x:row r="8073" spans="1:12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98</x:v>
      </x:c>
      <x:c r="F8073" s="0" t="s">
        <x:v>99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61</x:v>
      </x:c>
    </x:row>
    <x:row r="8074" spans="1:12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98</x:v>
      </x:c>
      <x:c r="F8074" s="0" t="s">
        <x:v>99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30</x:v>
      </x:c>
    </x:row>
    <x:row r="8075" spans="1:12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98</x:v>
      </x:c>
      <x:c r="F8075" s="0" t="s">
        <x:v>99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189</x:v>
      </x:c>
    </x:row>
    <x:row r="8076" spans="1:12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98</x:v>
      </x:c>
      <x:c r="F8076" s="0" t="s">
        <x:v>99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34</x:v>
      </x:c>
    </x:row>
    <x:row r="8077" spans="1:12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98</x:v>
      </x:c>
      <x:c r="F8077" s="0" t="s">
        <x:v>99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39</x:v>
      </x:c>
    </x:row>
    <x:row r="8078" spans="1:12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98</x:v>
      </x:c>
      <x:c r="F8078" s="0" t="s">
        <x:v>99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104</x:v>
      </x:c>
    </x:row>
    <x:row r="8079" spans="1:12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98</x:v>
      </x:c>
      <x:c r="F8079" s="0" t="s">
        <x:v>99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19</x:v>
      </x:c>
    </x:row>
    <x:row r="8080" spans="1:12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98</x:v>
      </x:c>
      <x:c r="F8080" s="0" t="s">
        <x:v>99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113</x:v>
      </x:c>
    </x:row>
    <x:row r="8081" spans="1:12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98</x:v>
      </x:c>
      <x:c r="F8081" s="0" t="s">
        <x:v>99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98</x:v>
      </x:c>
      <x:c r="F8082" s="0" t="s">
        <x:v>99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36</x:v>
      </x:c>
    </x:row>
    <x:row r="8083" spans="1:12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98</x:v>
      </x:c>
      <x:c r="F8083" s="0" t="s">
        <x:v>99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119</x:v>
      </x:c>
    </x:row>
    <x:row r="8084" spans="1:12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98</x:v>
      </x:c>
      <x:c r="F8084" s="0" t="s">
        <x:v>99</x:v>
      </x:c>
      <x:c r="G8084" s="0" t="s">
        <x:v>91</x:v>
      </x:c>
      <x:c r="H8084" s="0" t="s">
        <x:v>91</x:v>
      </x:c>
      <x:c r="I8084" s="0" t="s">
        <x:v>52</x:v>
      </x:c>
      <x:c r="J8084" s="0" t="s">
        <x:v>55</x:v>
      </x:c>
      <x:c r="K8084" s="0" t="s">
        <x:v>56</x:v>
      </x:c>
      <x:c r="L8084" s="0">
        <x:v>6757</x:v>
      </x:c>
    </x:row>
    <x:row r="8085" spans="1:12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98</x:v>
      </x:c>
      <x:c r="F8085" s="0" t="s">
        <x:v>99</x:v>
      </x:c>
      <x:c r="G8085" s="0" t="s">
        <x:v>91</x:v>
      </x:c>
      <x:c r="H8085" s="0" t="s">
        <x:v>91</x:v>
      </x:c>
      <x:c r="I8085" s="0" t="s">
        <x:v>57</x:v>
      </x:c>
      <x:c r="J8085" s="0" t="s">
        <x:v>58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98</x:v>
      </x:c>
      <x:c r="F8086" s="0" t="s">
        <x:v>99</x:v>
      </x:c>
      <x:c r="G8086" s="0" t="s">
        <x:v>91</x:v>
      </x:c>
      <x:c r="H8086" s="0" t="s">
        <x:v>91</x:v>
      </x:c>
      <x:c r="I8086" s="0" t="s">
        <x:v>59</x:v>
      </x:c>
      <x:c r="J8086" s="0" t="s">
        <x:v>60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98</x:v>
      </x:c>
      <x:c r="F8087" s="0" t="s">
        <x:v>99</x:v>
      </x:c>
      <x:c r="G8087" s="0" t="s">
        <x:v>91</x:v>
      </x:c>
      <x:c r="H8087" s="0" t="s">
        <x:v>91</x:v>
      </x:c>
      <x:c r="I8087" s="0" t="s">
        <x:v>61</x:v>
      </x:c>
      <x:c r="J8087" s="0" t="s">
        <x:v>62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98</x:v>
      </x:c>
      <x:c r="F8088" s="0" t="s">
        <x:v>99</x:v>
      </x:c>
      <x:c r="G8088" s="0" t="s">
        <x:v>91</x:v>
      </x:c>
      <x:c r="H8088" s="0" t="s">
        <x:v>91</x:v>
      </x:c>
      <x:c r="I8088" s="0" t="s">
        <x:v>63</x:v>
      </x:c>
      <x:c r="J8088" s="0" t="s">
        <x:v>64</x:v>
      </x:c>
      <x:c r="K8088" s="0" t="s">
        <x:v>56</x:v>
      </x:c>
      <x:c r="L8088" s="0">
        <x:v>4883</x:v>
      </x:c>
    </x:row>
    <x:row r="8089" spans="1:12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98</x:v>
      </x:c>
      <x:c r="F8089" s="0" t="s">
        <x:v>99</x:v>
      </x:c>
      <x:c r="G8089" s="0" t="s">
        <x:v>91</x:v>
      </x:c>
      <x:c r="H8089" s="0" t="s">
        <x:v>91</x:v>
      </x:c>
      <x:c r="I8089" s="0" t="s">
        <x:v>65</x:v>
      </x:c>
      <x:c r="J8089" s="0" t="s">
        <x:v>66</x:v>
      </x:c>
      <x:c r="K8089" s="0" t="s">
        <x:v>56</x:v>
      </x:c>
      <x:c r="L8089" s="0">
        <x:v>697</x:v>
      </x:c>
    </x:row>
    <x:row r="8090" spans="1:12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98</x:v>
      </x:c>
      <x:c r="F8090" s="0" t="s">
        <x:v>99</x:v>
      </x:c>
      <x:c r="G8090" s="0" t="s">
        <x:v>91</x:v>
      </x:c>
      <x:c r="H8090" s="0" t="s">
        <x:v>91</x:v>
      </x:c>
      <x:c r="I8090" s="0" t="s">
        <x:v>67</x:v>
      </x:c>
      <x:c r="J8090" s="0" t="s">
        <x:v>68</x:v>
      </x:c>
      <x:c r="K8090" s="0" t="s">
        <x:v>56</x:v>
      </x:c>
      <x:c r="L8090" s="0">
        <x:v>468</x:v>
      </x:c>
    </x:row>
    <x:row r="8091" spans="1:12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98</x:v>
      </x:c>
      <x:c r="F8091" s="0" t="s">
        <x:v>99</x:v>
      </x:c>
      <x:c r="G8091" s="0" t="s">
        <x:v>91</x:v>
      </x:c>
      <x:c r="H8091" s="0" t="s">
        <x:v>91</x:v>
      </x:c>
      <x:c r="I8091" s="0" t="s">
        <x:v>69</x:v>
      </x:c>
      <x:c r="J8091" s="0" t="s">
        <x:v>70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98</x:v>
      </x:c>
      <x:c r="F8092" s="0" t="s">
        <x:v>99</x:v>
      </x:c>
      <x:c r="G8092" s="0" t="s">
        <x:v>91</x:v>
      </x:c>
      <x:c r="H8092" s="0" t="s">
        <x:v>91</x:v>
      </x:c>
      <x:c r="I8092" s="0" t="s">
        <x:v>71</x:v>
      </x:c>
      <x:c r="J8092" s="0" t="s">
        <x:v>72</x:v>
      </x:c>
      <x:c r="K8092" s="0" t="s">
        <x:v>56</x:v>
      </x:c>
      <x:c r="L8092" s="0">
        <x:v>32</x:v>
      </x:c>
    </x:row>
    <x:row r="8093" spans="1:12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98</x:v>
      </x:c>
      <x:c r="F8093" s="0" t="s">
        <x:v>99</x:v>
      </x:c>
      <x:c r="G8093" s="0" t="s">
        <x:v>91</x:v>
      </x:c>
      <x:c r="H8093" s="0" t="s">
        <x:v>91</x:v>
      </x:c>
      <x:c r="I8093" s="0" t="s">
        <x:v>73</x:v>
      </x:c>
      <x:c r="J8093" s="0" t="s">
        <x:v>74</x:v>
      </x:c>
      <x:c r="K8093" s="0" t="s">
        <x:v>56</x:v>
      </x:c>
      <x:c r="L8093" s="0">
        <x:v>155</x:v>
      </x:c>
    </x:row>
    <x:row r="8094" spans="1:12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98</x:v>
      </x:c>
      <x:c r="F8094" s="0" t="s">
        <x:v>99</x:v>
      </x:c>
      <x:c r="G8094" s="0" t="s">
        <x:v>91</x:v>
      </x:c>
      <x:c r="H8094" s="0" t="s">
        <x:v>91</x:v>
      </x:c>
      <x:c r="I8094" s="0" t="s">
        <x:v>75</x:v>
      </x:c>
      <x:c r="J8094" s="0" t="s">
        <x:v>76</x:v>
      </x:c>
      <x:c r="K8094" s="0" t="s">
        <x:v>56</x:v>
      </x:c>
      <x:c r="L8094" s="0">
        <x:v>21</x:v>
      </x:c>
    </x:row>
    <x:row r="8095" spans="1:12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98</x:v>
      </x:c>
      <x:c r="F8095" s="0" t="s">
        <x:v>99</x:v>
      </x:c>
      <x:c r="G8095" s="0" t="s">
        <x:v>91</x:v>
      </x:c>
      <x:c r="H8095" s="0" t="s">
        <x:v>91</x:v>
      </x:c>
      <x:c r="I8095" s="0" t="s">
        <x:v>77</x:v>
      </x:c>
      <x:c r="J8095" s="0" t="s">
        <x:v>78</x:v>
      </x:c>
      <x:c r="K8095" s="0" t="s">
        <x:v>56</x:v>
      </x:c>
      <x:c r="L8095" s="0">
        <x:v>31</x:v>
      </x:c>
    </x:row>
    <x:row r="8096" spans="1:12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98</x:v>
      </x:c>
      <x:c r="F8096" s="0" t="s">
        <x:v>99</x:v>
      </x:c>
      <x:c r="G8096" s="0" t="s">
        <x:v>91</x:v>
      </x:c>
      <x:c r="H8096" s="0" t="s">
        <x:v>91</x:v>
      </x:c>
      <x:c r="I8096" s="0" t="s">
        <x:v>79</x:v>
      </x:c>
      <x:c r="J8096" s="0" t="s">
        <x:v>80</x:v>
      </x:c>
      <x:c r="K8096" s="0" t="s">
        <x:v>56</x:v>
      </x:c>
      <x:c r="L8096" s="0">
        <x:v>98</x:v>
      </x:c>
    </x:row>
    <x:row r="8097" spans="1:12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98</x:v>
      </x:c>
      <x:c r="F8097" s="0" t="s">
        <x:v>99</x:v>
      </x:c>
      <x:c r="G8097" s="0" t="s">
        <x:v>91</x:v>
      </x:c>
      <x:c r="H8097" s="0" t="s">
        <x:v>91</x:v>
      </x:c>
      <x:c r="I8097" s="0" t="s">
        <x:v>81</x:v>
      </x:c>
      <x:c r="J8097" s="0" t="s">
        <x:v>82</x:v>
      </x:c>
      <x:c r="K8097" s="0" t="s">
        <x:v>56</x:v>
      </x:c>
      <x:c r="L8097" s="0">
        <x:v>25</x:v>
      </x:c>
    </x:row>
    <x:row r="8098" spans="1:12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98</x:v>
      </x:c>
      <x:c r="F8098" s="0" t="s">
        <x:v>99</x:v>
      </x:c>
      <x:c r="G8098" s="0" t="s">
        <x:v>91</x:v>
      </x:c>
      <x:c r="H8098" s="0" t="s">
        <x:v>91</x:v>
      </x:c>
      <x:c r="I8098" s="0" t="s">
        <x:v>83</x:v>
      </x:c>
      <x:c r="J8098" s="0" t="s">
        <x:v>84</x:v>
      </x:c>
      <x:c r="K8098" s="0" t="s">
        <x:v>56</x:v>
      </x:c>
      <x:c r="L8098" s="0">
        <x:v>127</x:v>
      </x:c>
    </x:row>
    <x:row r="8099" spans="1:12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98</x:v>
      </x:c>
      <x:c r="F8099" s="0" t="s">
        <x:v>99</x:v>
      </x:c>
      <x:c r="G8099" s="0" t="s">
        <x:v>91</x:v>
      </x:c>
      <x:c r="H8099" s="0" t="s">
        <x:v>91</x:v>
      </x:c>
      <x:c r="I8099" s="0" t="s">
        <x:v>85</x:v>
      </x:c>
      <x:c r="J8099" s="0" t="s">
        <x:v>86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98</x:v>
      </x:c>
      <x:c r="F8100" s="0" t="s">
        <x:v>99</x:v>
      </x:c>
      <x:c r="G8100" s="0" t="s">
        <x:v>91</x:v>
      </x:c>
      <x:c r="H8100" s="0" t="s">
        <x:v>91</x:v>
      </x:c>
      <x:c r="I8100" s="0" t="s">
        <x:v>87</x:v>
      </x:c>
      <x:c r="J8100" s="0" t="s">
        <x:v>88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98</x:v>
      </x:c>
      <x:c r="F8101" s="0" t="s">
        <x:v>99</x:v>
      </x:c>
      <x:c r="G8101" s="0" t="s">
        <x:v>91</x:v>
      </x:c>
      <x:c r="H8101" s="0" t="s">
        <x:v>91</x:v>
      </x:c>
      <x:c r="I8101" s="0" t="s">
        <x:v>89</x:v>
      </x:c>
      <x:c r="J8101" s="0" t="s">
        <x:v>90</x:v>
      </x:c>
      <x:c r="K8101" s="0" t="s">
        <x:v>56</x:v>
      </x:c>
      <x:c r="L8101" s="0">
        <x:v>134</x:v>
      </x:c>
    </x:row>
    <x:row r="8102" spans="1:12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100</x:v>
      </x:c>
      <x:c r="F8102" s="0" t="s">
        <x:v>101</x:v>
      </x:c>
      <x:c r="G8102" s="0" t="s">
        <x:v>54</x:v>
      </x:c>
      <x:c r="H8102" s="0" t="s">
        <x:v>54</x:v>
      </x:c>
      <x:c r="I8102" s="0" t="s">
        <x:v>52</x:v>
      </x:c>
      <x:c r="J8102" s="0" t="s">
        <x:v>55</x:v>
      </x:c>
      <x:c r="K8102" s="0" t="s">
        <x:v>56</x:v>
      </x:c>
      <x:c r="L8102" s="0">
        <x:v>3374</x:v>
      </x:c>
    </x:row>
    <x:row r="8103" spans="1:12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100</x:v>
      </x:c>
      <x:c r="F8103" s="0" t="s">
        <x:v>101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100</x:v>
      </x:c>
      <x:c r="F8104" s="0" t="s">
        <x:v>101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100</x:v>
      </x:c>
      <x:c r="F8105" s="0" t="s">
        <x:v>101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100</x:v>
      </x:c>
      <x:c r="F8106" s="0" t="s">
        <x:v>101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2556</x:v>
      </x:c>
    </x:row>
    <x:row r="8107" spans="1:12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100</x:v>
      </x:c>
      <x:c r="F8107" s="0" t="s">
        <x:v>101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184</x:v>
      </x:c>
    </x:row>
    <x:row r="8108" spans="1:12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100</x:v>
      </x:c>
      <x:c r="F8108" s="0" t="s">
        <x:v>101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152</x:v>
      </x:c>
    </x:row>
    <x:row r="8109" spans="1:12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100</x:v>
      </x:c>
      <x:c r="F8109" s="0" t="s">
        <x:v>101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100</x:v>
      </x:c>
      <x:c r="F8110" s="0" t="s">
        <x:v>101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12</x:v>
      </x:c>
    </x:row>
    <x:row r="8111" spans="1:12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100</x:v>
      </x:c>
      <x:c r="F8111" s="0" t="s">
        <x:v>101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200</x:v>
      </x:c>
    </x:row>
    <x:row r="8112" spans="1:12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100</x:v>
      </x:c>
      <x:c r="F8112" s="0" t="s">
        <x:v>101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100</x:v>
      </x:c>
      <x:c r="F8113" s="0" t="s">
        <x:v>101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100</x:v>
      </x:c>
      <x:c r="F8114" s="0" t="s">
        <x:v>101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100</x:v>
      </x:c>
      <x:c r="F8115" s="0" t="s">
        <x:v>101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6</x:v>
      </x:c>
    </x:row>
    <x:row r="8116" spans="1:12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100</x:v>
      </x:c>
      <x:c r="F8116" s="0" t="s">
        <x:v>101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138</x:v>
      </x:c>
    </x:row>
    <x:row r="8117" spans="1:12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100</x:v>
      </x:c>
      <x:c r="F8117" s="0" t="s">
        <x:v>101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100</x:v>
      </x:c>
      <x:c r="F8118" s="0" t="s">
        <x:v>101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100</x:v>
      </x:c>
      <x:c r="F8119" s="0" t="s">
        <x:v>101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100</x:v>
      </x:c>
      <x:c r="F8120" s="0" t="s">
        <x:v>101</x:v>
      </x:c>
      <x:c r="G8120" s="0" t="s">
        <x:v>91</x:v>
      </x:c>
      <x:c r="H8120" s="0" t="s">
        <x:v>91</x:v>
      </x:c>
      <x:c r="I8120" s="0" t="s">
        <x:v>52</x:v>
      </x:c>
      <x:c r="J8120" s="0" t="s">
        <x:v>55</x:v>
      </x:c>
      <x:c r="K8120" s="0" t="s">
        <x:v>56</x:v>
      </x:c>
      <x:c r="L8120" s="0">
        <x:v>3598</x:v>
      </x:c>
    </x:row>
    <x:row r="8121" spans="1:12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100</x:v>
      </x:c>
      <x:c r="F8121" s="0" t="s">
        <x:v>101</x:v>
      </x:c>
      <x:c r="G8121" s="0" t="s">
        <x:v>91</x:v>
      </x:c>
      <x:c r="H8121" s="0" t="s">
        <x:v>91</x:v>
      </x:c>
      <x:c r="I8121" s="0" t="s">
        <x:v>57</x:v>
      </x:c>
      <x:c r="J8121" s="0" t="s">
        <x:v>58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100</x:v>
      </x:c>
      <x:c r="F8122" s="0" t="s">
        <x:v>101</x:v>
      </x:c>
      <x:c r="G8122" s="0" t="s">
        <x:v>91</x:v>
      </x:c>
      <x:c r="H8122" s="0" t="s">
        <x:v>91</x:v>
      </x:c>
      <x:c r="I8122" s="0" t="s">
        <x:v>59</x:v>
      </x:c>
      <x:c r="J8122" s="0" t="s">
        <x:v>60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100</x:v>
      </x:c>
      <x:c r="F8123" s="0" t="s">
        <x:v>101</x:v>
      </x:c>
      <x:c r="G8123" s="0" t="s">
        <x:v>91</x:v>
      </x:c>
      <x:c r="H8123" s="0" t="s">
        <x:v>91</x:v>
      </x:c>
      <x:c r="I8123" s="0" t="s">
        <x:v>61</x:v>
      </x:c>
      <x:c r="J8123" s="0" t="s">
        <x:v>62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100</x:v>
      </x:c>
      <x:c r="F8124" s="0" t="s">
        <x:v>101</x:v>
      </x:c>
      <x:c r="G8124" s="0" t="s">
        <x:v>91</x:v>
      </x:c>
      <x:c r="H8124" s="0" t="s">
        <x:v>91</x:v>
      </x:c>
      <x:c r="I8124" s="0" t="s">
        <x:v>63</x:v>
      </x:c>
      <x:c r="J8124" s="0" t="s">
        <x:v>64</x:v>
      </x:c>
      <x:c r="K8124" s="0" t="s">
        <x:v>56</x:v>
      </x:c>
      <x:c r="L8124" s="0">
        <x:v>2707</x:v>
      </x:c>
    </x:row>
    <x:row r="8125" spans="1:12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100</x:v>
      </x:c>
      <x:c r="F8125" s="0" t="s">
        <x:v>101</x:v>
      </x:c>
      <x:c r="G8125" s="0" t="s">
        <x:v>91</x:v>
      </x:c>
      <x:c r="H8125" s="0" t="s">
        <x:v>91</x:v>
      </x:c>
      <x:c r="I8125" s="0" t="s">
        <x:v>65</x:v>
      </x:c>
      <x:c r="J8125" s="0" t="s">
        <x:v>66</x:v>
      </x:c>
      <x:c r="K8125" s="0" t="s">
        <x:v>56</x:v>
      </x:c>
      <x:c r="L8125" s="0">
        <x:v>242</x:v>
      </x:c>
    </x:row>
    <x:row r="8126" spans="1:12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100</x:v>
      </x:c>
      <x:c r="F8126" s="0" t="s">
        <x:v>101</x:v>
      </x:c>
      <x:c r="G8126" s="0" t="s">
        <x:v>91</x:v>
      </x:c>
      <x:c r="H8126" s="0" t="s">
        <x:v>91</x:v>
      </x:c>
      <x:c r="I8126" s="0" t="s">
        <x:v>67</x:v>
      </x:c>
      <x:c r="J8126" s="0" t="s">
        <x:v>68</x:v>
      </x:c>
      <x:c r="K8126" s="0" t="s">
        <x:v>56</x:v>
      </x:c>
      <x:c r="L8126" s="0">
        <x:v>172</x:v>
      </x:c>
    </x:row>
    <x:row r="8127" spans="1:12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100</x:v>
      </x:c>
      <x:c r="F8127" s="0" t="s">
        <x:v>101</x:v>
      </x:c>
      <x:c r="G8127" s="0" t="s">
        <x:v>91</x:v>
      </x:c>
      <x:c r="H8127" s="0" t="s">
        <x:v>91</x:v>
      </x:c>
      <x:c r="I8127" s="0" t="s">
        <x:v>69</x:v>
      </x:c>
      <x:c r="J8127" s="0" t="s">
        <x:v>70</x:v>
      </x:c>
      <x:c r="K8127" s="0" t="s">
        <x:v>56</x:v>
      </x:c>
      <x:c r="L8127" s="0">
        <x:v>15</x:v>
      </x:c>
    </x:row>
    <x:row r="8128" spans="1:12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100</x:v>
      </x:c>
      <x:c r="F8128" s="0" t="s">
        <x:v>101</x:v>
      </x:c>
      <x:c r="G8128" s="0" t="s">
        <x:v>91</x:v>
      </x:c>
      <x:c r="H8128" s="0" t="s">
        <x:v>91</x:v>
      </x:c>
      <x:c r="I8128" s="0" t="s">
        <x:v>71</x:v>
      </x:c>
      <x:c r="J8128" s="0" t="s">
        <x:v>72</x:v>
      </x:c>
      <x:c r="K8128" s="0" t="s">
        <x:v>56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100</x:v>
      </x:c>
      <x:c r="F8129" s="0" t="s">
        <x:v>101</x:v>
      </x:c>
      <x:c r="G8129" s="0" t="s">
        <x:v>91</x:v>
      </x:c>
      <x:c r="H8129" s="0" t="s">
        <x:v>91</x:v>
      </x:c>
      <x:c r="I8129" s="0" t="s">
        <x:v>73</x:v>
      </x:c>
      <x:c r="J8129" s="0" t="s">
        <x:v>74</x:v>
      </x:c>
      <x:c r="K8129" s="0" t="s">
        <x:v>56</x:v>
      </x:c>
      <x:c r="L8129" s="0">
        <x:v>174</x:v>
      </x:c>
    </x:row>
    <x:row r="8130" spans="1:12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100</x:v>
      </x:c>
      <x:c r="F8130" s="0" t="s">
        <x:v>101</x:v>
      </x:c>
      <x:c r="G8130" s="0" t="s">
        <x:v>91</x:v>
      </x:c>
      <x:c r="H8130" s="0" t="s">
        <x:v>91</x:v>
      </x:c>
      <x:c r="I8130" s="0" t="s">
        <x:v>75</x:v>
      </x:c>
      <x:c r="J8130" s="0" t="s">
        <x:v>76</x:v>
      </x:c>
      <x:c r="K8130" s="0" t="s">
        <x:v>56</x:v>
      </x:c>
      <x:c r="L8130" s="0">
        <x:v>6</x:v>
      </x:c>
    </x:row>
    <x:row r="8131" spans="1:12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100</x:v>
      </x:c>
      <x:c r="F8131" s="0" t="s">
        <x:v>101</x:v>
      </x:c>
      <x:c r="G8131" s="0" t="s">
        <x:v>91</x:v>
      </x:c>
      <x:c r="H8131" s="0" t="s">
        <x:v>91</x:v>
      </x:c>
      <x:c r="I8131" s="0" t="s">
        <x:v>77</x:v>
      </x:c>
      <x:c r="J8131" s="0" t="s">
        <x:v>78</x:v>
      </x:c>
      <x:c r="K8131" s="0" t="s">
        <x:v>56</x:v>
      </x:c>
      <x:c r="L8131" s="0">
        <x:v>28</x:v>
      </x:c>
    </x:row>
    <x:row r="8132" spans="1:12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100</x:v>
      </x:c>
      <x:c r="F8132" s="0" t="s">
        <x:v>101</x:v>
      </x:c>
      <x:c r="G8132" s="0" t="s">
        <x:v>91</x:v>
      </x:c>
      <x:c r="H8132" s="0" t="s">
        <x:v>91</x:v>
      </x:c>
      <x:c r="I8132" s="0" t="s">
        <x:v>79</x:v>
      </x:c>
      <x:c r="J8132" s="0" t="s">
        <x:v>80</x:v>
      </x:c>
      <x:c r="K8132" s="0" t="s">
        <x:v>56</x:v>
      </x:c>
      <x:c r="L8132" s="0">
        <x:v>32</x:v>
      </x:c>
    </x:row>
    <x:row r="8133" spans="1:12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100</x:v>
      </x:c>
      <x:c r="F8133" s="0" t="s">
        <x:v>101</x:v>
      </x:c>
      <x:c r="G8133" s="0" t="s">
        <x:v>91</x:v>
      </x:c>
      <x:c r="H8133" s="0" t="s">
        <x:v>91</x:v>
      </x:c>
      <x:c r="I8133" s="0" t="s">
        <x:v>81</x:v>
      </x:c>
      <x:c r="J8133" s="0" t="s">
        <x:v>82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100</x:v>
      </x:c>
      <x:c r="F8134" s="0" t="s">
        <x:v>101</x:v>
      </x:c>
      <x:c r="G8134" s="0" t="s">
        <x:v>91</x:v>
      </x:c>
      <x:c r="H8134" s="0" t="s">
        <x:v>91</x:v>
      </x:c>
      <x:c r="I8134" s="0" t="s">
        <x:v>83</x:v>
      </x:c>
      <x:c r="J8134" s="0" t="s">
        <x:v>84</x:v>
      </x:c>
      <x:c r="K8134" s="0" t="s">
        <x:v>56</x:v>
      </x:c>
      <x:c r="L8134" s="0">
        <x:v>164</x:v>
      </x:c>
    </x:row>
    <x:row r="8135" spans="1:12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100</x:v>
      </x:c>
      <x:c r="F8135" s="0" t="s">
        <x:v>101</x:v>
      </x:c>
      <x:c r="G8135" s="0" t="s">
        <x:v>91</x:v>
      </x:c>
      <x:c r="H8135" s="0" t="s">
        <x:v>91</x:v>
      </x:c>
      <x:c r="I8135" s="0" t="s">
        <x:v>85</x:v>
      </x:c>
      <x:c r="J8135" s="0" t="s">
        <x:v>86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100</x:v>
      </x:c>
      <x:c r="F8136" s="0" t="s">
        <x:v>101</x:v>
      </x:c>
      <x:c r="G8136" s="0" t="s">
        <x:v>91</x:v>
      </x:c>
      <x:c r="H8136" s="0" t="s">
        <x:v>91</x:v>
      </x:c>
      <x:c r="I8136" s="0" t="s">
        <x:v>87</x:v>
      </x:c>
      <x:c r="J8136" s="0" t="s">
        <x:v>88</x:v>
      </x:c>
      <x:c r="K8136" s="0" t="s">
        <x:v>56</x:v>
      </x:c>
      <x:c r="L8136" s="0">
        <x:v>11</x:v>
      </x:c>
    </x:row>
    <x:row r="8137" spans="1:12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100</x:v>
      </x:c>
      <x:c r="F8137" s="0" t="s">
        <x:v>101</x:v>
      </x:c>
      <x:c r="G8137" s="0" t="s">
        <x:v>91</x:v>
      </x:c>
      <x:c r="H8137" s="0" t="s">
        <x:v>91</x:v>
      </x:c>
      <x:c r="I8137" s="0" t="s">
        <x:v>89</x:v>
      </x:c>
      <x:c r="J8137" s="0" t="s">
        <x:v>90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102</x:v>
      </x:c>
      <x:c r="F8138" s="0" t="s">
        <x:v>103</x:v>
      </x:c>
      <x:c r="G8138" s="0" t="s">
        <x:v>54</x:v>
      </x:c>
      <x:c r="H8138" s="0" t="s">
        <x:v>54</x:v>
      </x:c>
      <x:c r="I8138" s="0" t="s">
        <x:v>52</x:v>
      </x:c>
      <x:c r="J8138" s="0" t="s">
        <x:v>55</x:v>
      </x:c>
      <x:c r="K8138" s="0" t="s">
        <x:v>56</x:v>
      </x:c>
      <x:c r="L8138" s="0">
        <x:v>1208</x:v>
      </x:c>
    </x:row>
    <x:row r="8139" spans="1:12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102</x:v>
      </x:c>
      <x:c r="F8139" s="0" t="s">
        <x:v>103</x:v>
      </x:c>
      <x:c r="G8139" s="0" t="s">
        <x:v>54</x:v>
      </x:c>
      <x:c r="H8139" s="0" t="s">
        <x:v>54</x:v>
      </x:c>
      <x:c r="I8139" s="0" t="s">
        <x:v>57</x:v>
      </x:c>
      <x:c r="J8139" s="0" t="s">
        <x:v>58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102</x:v>
      </x:c>
      <x:c r="F8140" s="0" t="s">
        <x:v>103</x:v>
      </x:c>
      <x:c r="G8140" s="0" t="s">
        <x:v>54</x:v>
      </x:c>
      <x:c r="H8140" s="0" t="s">
        <x:v>54</x:v>
      </x:c>
      <x:c r="I8140" s="0" t="s">
        <x:v>59</x:v>
      </x:c>
      <x:c r="J8140" s="0" t="s">
        <x:v>60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102</x:v>
      </x:c>
      <x:c r="F8141" s="0" t="s">
        <x:v>103</x:v>
      </x:c>
      <x:c r="G8141" s="0" t="s">
        <x:v>54</x:v>
      </x:c>
      <x:c r="H8141" s="0" t="s">
        <x:v>54</x:v>
      </x:c>
      <x:c r="I8141" s="0" t="s">
        <x:v>61</x:v>
      </x:c>
      <x:c r="J8141" s="0" t="s">
        <x:v>62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102</x:v>
      </x:c>
      <x:c r="F8142" s="0" t="s">
        <x:v>103</x:v>
      </x:c>
      <x:c r="G8142" s="0" t="s">
        <x:v>54</x:v>
      </x:c>
      <x:c r="H8142" s="0" t="s">
        <x:v>54</x:v>
      </x:c>
      <x:c r="I8142" s="0" t="s">
        <x:v>63</x:v>
      </x:c>
      <x:c r="J8142" s="0" t="s">
        <x:v>64</x:v>
      </x:c>
      <x:c r="K8142" s="0" t="s">
        <x:v>56</x:v>
      </x:c>
      <x:c r="L8142" s="0">
        <x:v>858</x:v>
      </x:c>
    </x:row>
    <x:row r="8143" spans="1:12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102</x:v>
      </x:c>
      <x:c r="F8143" s="0" t="s">
        <x:v>103</x:v>
      </x:c>
      <x:c r="G8143" s="0" t="s">
        <x:v>54</x:v>
      </x:c>
      <x:c r="H8143" s="0" t="s">
        <x:v>54</x:v>
      </x:c>
      <x:c r="I8143" s="0" t="s">
        <x:v>65</x:v>
      </x:c>
      <x:c r="J8143" s="0" t="s">
        <x:v>66</x:v>
      </x:c>
      <x:c r="K8143" s="0" t="s">
        <x:v>56</x:v>
      </x:c>
      <x:c r="L8143" s="0">
        <x:v>62</x:v>
      </x:c>
    </x:row>
    <x:row r="8144" spans="1:12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102</x:v>
      </x:c>
      <x:c r="F8144" s="0" t="s">
        <x:v>103</x:v>
      </x:c>
      <x:c r="G8144" s="0" t="s">
        <x:v>54</x:v>
      </x:c>
      <x:c r="H8144" s="0" t="s">
        <x:v>54</x:v>
      </x:c>
      <x:c r="I8144" s="0" t="s">
        <x:v>67</x:v>
      </x:c>
      <x:c r="J8144" s="0" t="s">
        <x:v>68</x:v>
      </x:c>
      <x:c r="K8144" s="0" t="s">
        <x:v>56</x:v>
      </x:c>
      <x:c r="L8144" s="0">
        <x:v>49</x:v>
      </x:c>
    </x:row>
    <x:row r="8145" spans="1:12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102</x:v>
      </x:c>
      <x:c r="F8145" s="0" t="s">
        <x:v>103</x:v>
      </x:c>
      <x:c r="G8145" s="0" t="s">
        <x:v>54</x:v>
      </x:c>
      <x:c r="H8145" s="0" t="s">
        <x:v>54</x:v>
      </x:c>
      <x:c r="I8145" s="0" t="s">
        <x:v>69</x:v>
      </x:c>
      <x:c r="J8145" s="0" t="s">
        <x:v>70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102</x:v>
      </x:c>
      <x:c r="F8146" s="0" t="s">
        <x:v>103</x:v>
      </x:c>
      <x:c r="G8146" s="0" t="s">
        <x:v>54</x:v>
      </x:c>
      <x:c r="H8146" s="0" t="s">
        <x:v>54</x:v>
      </x:c>
      <x:c r="I8146" s="0" t="s">
        <x:v>71</x:v>
      </x:c>
      <x:c r="J8146" s="0" t="s">
        <x:v>72</x:v>
      </x:c>
      <x:c r="K8146" s="0" t="s">
        <x:v>56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102</x:v>
      </x:c>
      <x:c r="F8147" s="0" t="s">
        <x:v>103</x:v>
      </x:c>
      <x:c r="G8147" s="0" t="s">
        <x:v>54</x:v>
      </x:c>
      <x:c r="H8147" s="0" t="s">
        <x:v>54</x:v>
      </x:c>
      <x:c r="I8147" s="0" t="s">
        <x:v>73</x:v>
      </x:c>
      <x:c r="J8147" s="0" t="s">
        <x:v>74</x:v>
      </x:c>
      <x:c r="K8147" s="0" t="s">
        <x:v>56</x:v>
      </x:c>
      <x:c r="L8147" s="0">
        <x:v>104</x:v>
      </x:c>
    </x:row>
    <x:row r="8148" spans="1:12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102</x:v>
      </x:c>
      <x:c r="F8148" s="0" t="s">
        <x:v>103</x:v>
      </x:c>
      <x:c r="G8148" s="0" t="s">
        <x:v>54</x:v>
      </x:c>
      <x:c r="H8148" s="0" t="s">
        <x:v>54</x:v>
      </x:c>
      <x:c r="I8148" s="0" t="s">
        <x:v>75</x:v>
      </x:c>
      <x:c r="J8148" s="0" t="s">
        <x:v>76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102</x:v>
      </x:c>
      <x:c r="F8149" s="0" t="s">
        <x:v>103</x:v>
      </x:c>
      <x:c r="G8149" s="0" t="s">
        <x:v>54</x:v>
      </x:c>
      <x:c r="H8149" s="0" t="s">
        <x:v>54</x:v>
      </x:c>
      <x:c r="I8149" s="0" t="s">
        <x:v>77</x:v>
      </x:c>
      <x:c r="J8149" s="0" t="s">
        <x:v>78</x:v>
      </x:c>
      <x:c r="K8149" s="0" t="s">
        <x:v>56</x:v>
      </x:c>
      <x:c r="L8149" s="0">
        <x:v>16</x:v>
      </x:c>
    </x:row>
    <x:row r="8150" spans="1:12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102</x:v>
      </x:c>
      <x:c r="F8150" s="0" t="s">
        <x:v>103</x:v>
      </x:c>
      <x:c r="G8150" s="0" t="s">
        <x:v>54</x:v>
      </x:c>
      <x:c r="H8150" s="0" t="s">
        <x:v>54</x:v>
      </x:c>
      <x:c r="I8150" s="0" t="s">
        <x:v>79</x:v>
      </x:c>
      <x:c r="J8150" s="0" t="s">
        <x:v>80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102</x:v>
      </x:c>
      <x:c r="F8151" s="0" t="s">
        <x:v>103</x:v>
      </x:c>
      <x:c r="G8151" s="0" t="s">
        <x:v>54</x:v>
      </x:c>
      <x:c r="H8151" s="0" t="s">
        <x:v>54</x:v>
      </x:c>
      <x:c r="I8151" s="0" t="s">
        <x:v>81</x:v>
      </x:c>
      <x:c r="J8151" s="0" t="s">
        <x:v>82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102</x:v>
      </x:c>
      <x:c r="F8152" s="0" t="s">
        <x:v>103</x:v>
      </x:c>
      <x:c r="G8152" s="0" t="s">
        <x:v>54</x:v>
      </x:c>
      <x:c r="H8152" s="0" t="s">
        <x:v>54</x:v>
      </x:c>
      <x:c r="I8152" s="0" t="s">
        <x:v>83</x:v>
      </x:c>
      <x:c r="J8152" s="0" t="s">
        <x:v>84</x:v>
      </x:c>
      <x:c r="K8152" s="0" t="s">
        <x:v>56</x:v>
      </x:c>
      <x:c r="L8152" s="0">
        <x:v>76</x:v>
      </x:c>
    </x:row>
    <x:row r="8153" spans="1:12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102</x:v>
      </x:c>
      <x:c r="F8153" s="0" t="s">
        <x:v>103</x:v>
      </x:c>
      <x:c r="G8153" s="0" t="s">
        <x:v>54</x:v>
      </x:c>
      <x:c r="H8153" s="0" t="s">
        <x:v>54</x:v>
      </x:c>
      <x:c r="I8153" s="0" t="s">
        <x:v>85</x:v>
      </x:c>
      <x:c r="J8153" s="0" t="s">
        <x:v>86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102</x:v>
      </x:c>
      <x:c r="F8154" s="0" t="s">
        <x:v>103</x:v>
      </x:c>
      <x:c r="G8154" s="0" t="s">
        <x:v>54</x:v>
      </x:c>
      <x:c r="H8154" s="0" t="s">
        <x:v>54</x:v>
      </x:c>
      <x:c r="I8154" s="0" t="s">
        <x:v>87</x:v>
      </x:c>
      <x:c r="J8154" s="0" t="s">
        <x:v>88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102</x:v>
      </x:c>
      <x:c r="F8155" s="0" t="s">
        <x:v>103</x:v>
      </x:c>
      <x:c r="G8155" s="0" t="s">
        <x:v>54</x:v>
      </x:c>
      <x:c r="H8155" s="0" t="s">
        <x:v>54</x:v>
      </x:c>
      <x:c r="I8155" s="0" t="s">
        <x:v>89</x:v>
      </x:c>
      <x:c r="J8155" s="0" t="s">
        <x:v>90</x:v>
      </x:c>
      <x:c r="K8155" s="0" t="s">
        <x:v>56</x:v>
      </x:c>
      <x:c r="L8155" s="0">
        <x:v>16</x:v>
      </x:c>
    </x:row>
    <x:row r="8156" spans="1:12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102</x:v>
      </x:c>
      <x:c r="F8156" s="0" t="s">
        <x:v>103</x:v>
      </x:c>
      <x:c r="G8156" s="0" t="s">
        <x:v>91</x:v>
      </x:c>
      <x:c r="H8156" s="0" t="s">
        <x:v>91</x:v>
      </x:c>
      <x:c r="I8156" s="0" t="s">
        <x:v>52</x:v>
      </x:c>
      <x:c r="J8156" s="0" t="s">
        <x:v>55</x:v>
      </x:c>
      <x:c r="K8156" s="0" t="s">
        <x:v>56</x:v>
      </x:c>
      <x:c r="L8156" s="0">
        <x:v>1175</x:v>
      </x:c>
    </x:row>
    <x:row r="8157" spans="1:12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102</x:v>
      </x:c>
      <x:c r="F8157" s="0" t="s">
        <x:v>103</x:v>
      </x:c>
      <x:c r="G8157" s="0" t="s">
        <x:v>91</x:v>
      </x:c>
      <x:c r="H8157" s="0" t="s">
        <x:v>91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102</x:v>
      </x:c>
      <x:c r="F8158" s="0" t="s">
        <x:v>103</x:v>
      </x:c>
      <x:c r="G8158" s="0" t="s">
        <x:v>91</x:v>
      </x:c>
      <x:c r="H8158" s="0" t="s">
        <x:v>91</x:v>
      </x:c>
      <x:c r="I8158" s="0" t="s">
        <x:v>59</x:v>
      </x:c>
      <x:c r="J8158" s="0" t="s">
        <x:v>60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102</x:v>
      </x:c>
      <x:c r="F8159" s="0" t="s">
        <x:v>103</x:v>
      </x:c>
      <x:c r="G8159" s="0" t="s">
        <x:v>91</x:v>
      </x:c>
      <x:c r="H8159" s="0" t="s">
        <x:v>91</x:v>
      </x:c>
      <x:c r="I8159" s="0" t="s">
        <x:v>61</x:v>
      </x:c>
      <x:c r="J8159" s="0" t="s">
        <x:v>62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102</x:v>
      </x:c>
      <x:c r="F8160" s="0" t="s">
        <x:v>103</x:v>
      </x:c>
      <x:c r="G8160" s="0" t="s">
        <x:v>91</x:v>
      </x:c>
      <x:c r="H8160" s="0" t="s">
        <x:v>91</x:v>
      </x:c>
      <x:c r="I8160" s="0" t="s">
        <x:v>63</x:v>
      </x:c>
      <x:c r="J8160" s="0" t="s">
        <x:v>64</x:v>
      </x:c>
      <x:c r="K8160" s="0" t="s">
        <x:v>56</x:v>
      </x:c>
      <x:c r="L8160" s="0">
        <x:v>786</x:v>
      </x:c>
    </x:row>
    <x:row r="8161" spans="1:12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102</x:v>
      </x:c>
      <x:c r="F8161" s="0" t="s">
        <x:v>103</x:v>
      </x:c>
      <x:c r="G8161" s="0" t="s">
        <x:v>91</x:v>
      </x:c>
      <x:c r="H8161" s="0" t="s">
        <x:v>91</x:v>
      </x:c>
      <x:c r="I8161" s="0" t="s">
        <x:v>65</x:v>
      </x:c>
      <x:c r="J8161" s="0" t="s">
        <x:v>66</x:v>
      </x:c>
      <x:c r="K8161" s="0" t="s">
        <x:v>56</x:v>
      </x:c>
      <x:c r="L8161" s="0">
        <x:v>88</x:v>
      </x:c>
    </x:row>
    <x:row r="8162" spans="1:12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102</x:v>
      </x:c>
      <x:c r="F8162" s="0" t="s">
        <x:v>103</x:v>
      </x:c>
      <x:c r="G8162" s="0" t="s">
        <x:v>91</x:v>
      </x:c>
      <x:c r="H8162" s="0" t="s">
        <x:v>91</x:v>
      </x:c>
      <x:c r="I8162" s="0" t="s">
        <x:v>67</x:v>
      </x:c>
      <x:c r="J8162" s="0" t="s">
        <x:v>68</x:v>
      </x:c>
      <x:c r="K8162" s="0" t="s">
        <x:v>56</x:v>
      </x:c>
      <x:c r="L8162" s="0">
        <x:v>44</x:v>
      </x:c>
    </x:row>
    <x:row r="8163" spans="1:12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102</x:v>
      </x:c>
      <x:c r="F8163" s="0" t="s">
        <x:v>103</x:v>
      </x:c>
      <x:c r="G8163" s="0" t="s">
        <x:v>91</x:v>
      </x:c>
      <x:c r="H8163" s="0" t="s">
        <x:v>91</x:v>
      </x:c>
      <x:c r="I8163" s="0" t="s">
        <x:v>69</x:v>
      </x:c>
      <x:c r="J8163" s="0" t="s">
        <x:v>70</x:v>
      </x:c>
      <x:c r="K8163" s="0" t="s">
        <x:v>56</x:v>
      </x:c>
      <x:c r="L8163" s="0">
        <x:v>4</x:v>
      </x:c>
    </x:row>
    <x:row r="8164" spans="1:12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102</x:v>
      </x:c>
      <x:c r="F8164" s="0" t="s">
        <x:v>103</x:v>
      </x:c>
      <x:c r="G8164" s="0" t="s">
        <x:v>91</x:v>
      </x:c>
      <x:c r="H8164" s="0" t="s">
        <x:v>91</x:v>
      </x:c>
      <x:c r="I8164" s="0" t="s">
        <x:v>71</x:v>
      </x:c>
      <x:c r="J8164" s="0" t="s">
        <x:v>72</x:v>
      </x:c>
      <x:c r="K8164" s="0" t="s">
        <x:v>56</x:v>
      </x:c>
      <x:c r="L8164" s="0">
        <x:v>2</x:v>
      </x:c>
    </x:row>
    <x:row r="8165" spans="1:12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102</x:v>
      </x:c>
      <x:c r="F8165" s="0" t="s">
        <x:v>103</x:v>
      </x:c>
      <x:c r="G8165" s="0" t="s">
        <x:v>91</x:v>
      </x:c>
      <x:c r="H8165" s="0" t="s">
        <x:v>91</x:v>
      </x:c>
      <x:c r="I8165" s="0" t="s">
        <x:v>73</x:v>
      </x:c>
      <x:c r="J8165" s="0" t="s">
        <x:v>74</x:v>
      </x:c>
      <x:c r="K8165" s="0" t="s">
        <x:v>56</x:v>
      </x:c>
      <x:c r="L8165" s="0">
        <x:v>98</x:v>
      </x:c>
    </x:row>
    <x:row r="8166" spans="1:12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102</x:v>
      </x:c>
      <x:c r="F8166" s="0" t="s">
        <x:v>103</x:v>
      </x:c>
      <x:c r="G8166" s="0" t="s">
        <x:v>91</x:v>
      </x:c>
      <x:c r="H8166" s="0" t="s">
        <x:v>91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102</x:v>
      </x:c>
      <x:c r="F8167" s="0" t="s">
        <x:v>103</x:v>
      </x:c>
      <x:c r="G8167" s="0" t="s">
        <x:v>91</x:v>
      </x:c>
      <x:c r="H8167" s="0" t="s">
        <x:v>91</x:v>
      </x:c>
      <x:c r="I8167" s="0" t="s">
        <x:v>77</x:v>
      </x:c>
      <x:c r="J8167" s="0" t="s">
        <x:v>78</x:v>
      </x:c>
      <x:c r="K8167" s="0" t="s">
        <x:v>56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102</x:v>
      </x:c>
      <x:c r="F8168" s="0" t="s">
        <x:v>103</x:v>
      </x:c>
      <x:c r="G8168" s="0" t="s">
        <x:v>91</x:v>
      </x:c>
      <x:c r="H8168" s="0" t="s">
        <x:v>91</x:v>
      </x:c>
      <x:c r="I8168" s="0" t="s">
        <x:v>79</x:v>
      </x:c>
      <x:c r="J8168" s="0" t="s">
        <x:v>80</x:v>
      </x:c>
      <x:c r="K8168" s="0" t="s">
        <x:v>56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102</x:v>
      </x:c>
      <x:c r="F8169" s="0" t="s">
        <x:v>103</x:v>
      </x:c>
      <x:c r="G8169" s="0" t="s">
        <x:v>91</x:v>
      </x:c>
      <x:c r="H8169" s="0" t="s">
        <x:v>91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102</x:v>
      </x:c>
      <x:c r="F8170" s="0" t="s">
        <x:v>103</x:v>
      </x:c>
      <x:c r="G8170" s="0" t="s">
        <x:v>91</x:v>
      </x:c>
      <x:c r="H8170" s="0" t="s">
        <x:v>91</x:v>
      </x:c>
      <x:c r="I8170" s="0" t="s">
        <x:v>83</x:v>
      </x:c>
      <x:c r="J8170" s="0" t="s">
        <x:v>84</x:v>
      </x:c>
      <x:c r="K8170" s="0" t="s">
        <x:v>56</x:v>
      </x:c>
      <x:c r="L8170" s="0">
        <x:v>97</x:v>
      </x:c>
    </x:row>
    <x:row r="8171" spans="1:12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102</x:v>
      </x:c>
      <x:c r="F8171" s="0" t="s">
        <x:v>103</x:v>
      </x:c>
      <x:c r="G8171" s="0" t="s">
        <x:v>91</x:v>
      </x:c>
      <x:c r="H8171" s="0" t="s">
        <x:v>91</x:v>
      </x:c>
      <x:c r="I8171" s="0" t="s">
        <x:v>85</x:v>
      </x:c>
      <x:c r="J8171" s="0" t="s">
        <x:v>86</x:v>
      </x:c>
      <x:c r="K8171" s="0" t="s">
        <x:v>56</x:v>
      </x:c>
      <x:c r="L8171" s="0">
        <x:v>2</x:v>
      </x:c>
    </x:row>
    <x:row r="8172" spans="1:12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102</x:v>
      </x:c>
      <x:c r="F8172" s="0" t="s">
        <x:v>103</x:v>
      </x:c>
      <x:c r="G8172" s="0" t="s">
        <x:v>91</x:v>
      </x:c>
      <x:c r="H8172" s="0" t="s">
        <x:v>91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102</x:v>
      </x:c>
      <x:c r="F8173" s="0" t="s">
        <x:v>103</x:v>
      </x:c>
      <x:c r="G8173" s="0" t="s">
        <x:v>91</x:v>
      </x:c>
      <x:c r="H8173" s="0" t="s">
        <x:v>91</x:v>
      </x:c>
      <x:c r="I8173" s="0" t="s">
        <x:v>89</x:v>
      </x:c>
      <x:c r="J8173" s="0" t="s">
        <x:v>90</x:v>
      </x:c>
      <x:c r="K8173" s="0" t="s">
        <x:v>56</x:v>
      </x:c>
      <x:c r="L8173" s="0">
        <x:v>22</x:v>
      </x:c>
    </x:row>
    <x:row r="8174" spans="1:12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104</x:v>
      </x:c>
      <x:c r="F8174" s="0" t="s">
        <x:v>105</x:v>
      </x:c>
      <x:c r="G8174" s="0" t="s">
        <x:v>54</x:v>
      </x:c>
      <x:c r="H8174" s="0" t="s">
        <x:v>54</x:v>
      </x:c>
      <x:c r="I8174" s="0" t="s">
        <x:v>52</x:v>
      </x:c>
      <x:c r="J8174" s="0" t="s">
        <x:v>55</x:v>
      </x:c>
      <x:c r="K8174" s="0" t="s">
        <x:v>56</x:v>
      </x:c>
      <x:c r="L8174" s="0">
        <x:v>302</x:v>
      </x:c>
    </x:row>
    <x:row r="8175" spans="1:12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104</x:v>
      </x:c>
      <x:c r="F8175" s="0" t="s">
        <x:v>105</x:v>
      </x:c>
      <x:c r="G8175" s="0" t="s">
        <x:v>54</x:v>
      </x:c>
      <x:c r="H8175" s="0" t="s">
        <x:v>54</x:v>
      </x:c>
      <x:c r="I8175" s="0" t="s">
        <x:v>57</x:v>
      </x:c>
      <x:c r="J8175" s="0" t="s">
        <x:v>58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104</x:v>
      </x:c>
      <x:c r="F8176" s="0" t="s">
        <x:v>105</x:v>
      </x:c>
      <x:c r="G8176" s="0" t="s">
        <x:v>54</x:v>
      </x:c>
      <x:c r="H8176" s="0" t="s">
        <x:v>54</x:v>
      </x:c>
      <x:c r="I8176" s="0" t="s">
        <x:v>59</x:v>
      </x:c>
      <x:c r="J8176" s="0" t="s">
        <x:v>60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104</x:v>
      </x:c>
      <x:c r="F8177" s="0" t="s">
        <x:v>105</x:v>
      </x:c>
      <x:c r="G8177" s="0" t="s">
        <x:v>54</x:v>
      </x:c>
      <x:c r="H8177" s="0" t="s">
        <x:v>54</x:v>
      </x:c>
      <x:c r="I8177" s="0" t="s">
        <x:v>61</x:v>
      </x:c>
      <x:c r="J8177" s="0" t="s">
        <x:v>62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104</x:v>
      </x:c>
      <x:c r="F8178" s="0" t="s">
        <x:v>105</x:v>
      </x:c>
      <x:c r="G8178" s="0" t="s">
        <x:v>54</x:v>
      </x:c>
      <x:c r="H8178" s="0" t="s">
        <x:v>54</x:v>
      </x:c>
      <x:c r="I8178" s="0" t="s">
        <x:v>63</x:v>
      </x:c>
      <x:c r="J8178" s="0" t="s">
        <x:v>64</x:v>
      </x:c>
      <x:c r="K8178" s="0" t="s">
        <x:v>56</x:v>
      </x:c>
      <x:c r="L8178" s="0">
        <x:v>184</x:v>
      </x:c>
    </x:row>
    <x:row r="8179" spans="1:12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104</x:v>
      </x:c>
      <x:c r="F8179" s="0" t="s">
        <x:v>105</x:v>
      </x:c>
      <x:c r="G8179" s="0" t="s">
        <x:v>54</x:v>
      </x:c>
      <x:c r="H8179" s="0" t="s">
        <x:v>54</x:v>
      </x:c>
      <x:c r="I8179" s="0" t="s">
        <x:v>65</x:v>
      </x:c>
      <x:c r="J8179" s="0" t="s">
        <x:v>66</x:v>
      </x:c>
      <x:c r="K8179" s="0" t="s">
        <x:v>56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104</x:v>
      </x:c>
      <x:c r="F8180" s="0" t="s">
        <x:v>105</x:v>
      </x:c>
      <x:c r="G8180" s="0" t="s">
        <x:v>54</x:v>
      </x:c>
      <x:c r="H8180" s="0" t="s">
        <x:v>54</x:v>
      </x:c>
      <x:c r="I8180" s="0" t="s">
        <x:v>67</x:v>
      </x:c>
      <x:c r="J8180" s="0" t="s">
        <x:v>68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104</x:v>
      </x:c>
      <x:c r="F8181" s="0" t="s">
        <x:v>105</x:v>
      </x:c>
      <x:c r="G8181" s="0" t="s">
        <x:v>54</x:v>
      </x:c>
      <x:c r="H8181" s="0" t="s">
        <x:v>54</x:v>
      </x:c>
      <x:c r="I8181" s="0" t="s">
        <x:v>69</x:v>
      </x:c>
      <x:c r="J8181" s="0" t="s">
        <x:v>70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104</x:v>
      </x:c>
      <x:c r="F8182" s="0" t="s">
        <x:v>105</x:v>
      </x:c>
      <x:c r="G8182" s="0" t="s">
        <x:v>54</x:v>
      </x:c>
      <x:c r="H8182" s="0" t="s">
        <x:v>54</x:v>
      </x:c>
      <x:c r="I8182" s="0" t="s">
        <x:v>71</x:v>
      </x:c>
      <x:c r="J8182" s="0" t="s">
        <x:v>72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104</x:v>
      </x:c>
      <x:c r="F8183" s="0" t="s">
        <x:v>105</x:v>
      </x:c>
      <x:c r="G8183" s="0" t="s">
        <x:v>54</x:v>
      </x:c>
      <x:c r="H8183" s="0" t="s">
        <x:v>54</x:v>
      </x:c>
      <x:c r="I8183" s="0" t="s">
        <x:v>73</x:v>
      </x:c>
      <x:c r="J8183" s="0" t="s">
        <x:v>74</x:v>
      </x:c>
      <x:c r="K8183" s="0" t="s">
        <x:v>56</x:v>
      </x:c>
      <x:c r="L8183" s="0">
        <x:v>42</x:v>
      </x:c>
    </x:row>
    <x:row r="8184" spans="1:12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104</x:v>
      </x:c>
      <x:c r="F8184" s="0" t="s">
        <x:v>105</x:v>
      </x:c>
      <x:c r="G8184" s="0" t="s">
        <x:v>54</x:v>
      </x:c>
      <x:c r="H8184" s="0" t="s">
        <x:v>54</x:v>
      </x:c>
      <x:c r="I8184" s="0" t="s">
        <x:v>75</x:v>
      </x:c>
      <x:c r="J8184" s="0" t="s">
        <x:v>76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104</x:v>
      </x:c>
      <x:c r="F8185" s="0" t="s">
        <x:v>105</x:v>
      </x:c>
      <x:c r="G8185" s="0" t="s">
        <x:v>54</x:v>
      </x:c>
      <x:c r="H8185" s="0" t="s">
        <x:v>54</x:v>
      </x:c>
      <x:c r="I8185" s="0" t="s">
        <x:v>77</x:v>
      </x:c>
      <x:c r="J8185" s="0" t="s">
        <x:v>78</x:v>
      </x:c>
      <x:c r="K8185" s="0" t="s">
        <x:v>56</x:v>
      </x:c>
      <x:c r="L8185" s="0">
        <x:v>7</x:v>
      </x:c>
    </x:row>
    <x:row r="8186" spans="1:12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104</x:v>
      </x:c>
      <x:c r="F8186" s="0" t="s">
        <x:v>105</x:v>
      </x:c>
      <x:c r="G8186" s="0" t="s">
        <x:v>54</x:v>
      </x:c>
      <x:c r="H8186" s="0" t="s">
        <x:v>54</x:v>
      </x:c>
      <x:c r="I8186" s="0" t="s">
        <x:v>79</x:v>
      </x:c>
      <x:c r="J8186" s="0" t="s">
        <x:v>80</x:v>
      </x:c>
      <x:c r="K8186" s="0" t="s">
        <x:v>56</x:v>
      </x:c>
      <x:c r="L8186" s="0">
        <x:v>5</x:v>
      </x:c>
    </x:row>
    <x:row r="8187" spans="1:12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104</x:v>
      </x:c>
      <x:c r="F8187" s="0" t="s">
        <x:v>105</x:v>
      </x:c>
      <x:c r="G8187" s="0" t="s">
        <x:v>54</x:v>
      </x:c>
      <x:c r="H8187" s="0" t="s">
        <x:v>54</x:v>
      </x:c>
      <x:c r="I8187" s="0" t="s">
        <x:v>81</x:v>
      </x:c>
      <x:c r="J8187" s="0" t="s">
        <x:v>82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104</x:v>
      </x:c>
      <x:c r="F8188" s="0" t="s">
        <x:v>105</x:v>
      </x:c>
      <x:c r="G8188" s="0" t="s">
        <x:v>54</x:v>
      </x:c>
      <x:c r="H8188" s="0" t="s">
        <x:v>54</x:v>
      </x:c>
      <x:c r="I8188" s="0" t="s">
        <x:v>83</x:v>
      </x:c>
      <x:c r="J8188" s="0" t="s">
        <x:v>84</x:v>
      </x:c>
      <x:c r="K8188" s="0" t="s">
        <x:v>56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104</x:v>
      </x:c>
      <x:c r="F8189" s="0" t="s">
        <x:v>105</x:v>
      </x:c>
      <x:c r="G8189" s="0" t="s">
        <x:v>54</x:v>
      </x:c>
      <x:c r="H8189" s="0" t="s">
        <x:v>54</x:v>
      </x:c>
      <x:c r="I8189" s="0" t="s">
        <x:v>85</x:v>
      </x:c>
      <x:c r="J8189" s="0" t="s">
        <x:v>86</x:v>
      </x:c>
      <x:c r="K8189" s="0" t="s">
        <x:v>56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104</x:v>
      </x:c>
      <x:c r="F8190" s="0" t="s">
        <x:v>105</x:v>
      </x:c>
      <x:c r="G8190" s="0" t="s">
        <x:v>54</x:v>
      </x:c>
      <x:c r="H8190" s="0" t="s">
        <x:v>54</x:v>
      </x:c>
      <x:c r="I8190" s="0" t="s">
        <x:v>87</x:v>
      </x:c>
      <x:c r="J8190" s="0" t="s">
        <x:v>88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104</x:v>
      </x:c>
      <x:c r="F8191" s="0" t="s">
        <x:v>105</x:v>
      </x:c>
      <x:c r="G8191" s="0" t="s">
        <x:v>54</x:v>
      </x:c>
      <x:c r="H8191" s="0" t="s">
        <x:v>54</x:v>
      </x:c>
      <x:c r="I8191" s="0" t="s">
        <x:v>89</x:v>
      </x:c>
      <x:c r="J8191" s="0" t="s">
        <x:v>90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104</x:v>
      </x:c>
      <x:c r="F8192" s="0" t="s">
        <x:v>105</x:v>
      </x:c>
      <x:c r="G8192" s="0" t="s">
        <x:v>91</x:v>
      </x:c>
      <x:c r="H8192" s="0" t="s">
        <x:v>91</x:v>
      </x:c>
      <x:c r="I8192" s="0" t="s">
        <x:v>52</x:v>
      </x:c>
      <x:c r="J8192" s="0" t="s">
        <x:v>55</x:v>
      </x:c>
      <x:c r="K8192" s="0" t="s">
        <x:v>56</x:v>
      </x:c>
      <x:c r="L8192" s="0">
        <x:v>281</x:v>
      </x:c>
    </x:row>
    <x:row r="8193" spans="1:12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104</x:v>
      </x:c>
      <x:c r="F8193" s="0" t="s">
        <x:v>105</x:v>
      </x:c>
      <x:c r="G8193" s="0" t="s">
        <x:v>91</x:v>
      </x:c>
      <x:c r="H8193" s="0" t="s">
        <x:v>91</x:v>
      </x:c>
      <x:c r="I8193" s="0" t="s">
        <x:v>57</x:v>
      </x:c>
      <x:c r="J8193" s="0" t="s">
        <x:v>58</x:v>
      </x:c>
      <x:c r="K8193" s="0" t="s">
        <x:v>56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104</x:v>
      </x:c>
      <x:c r="F8194" s="0" t="s">
        <x:v>105</x:v>
      </x:c>
      <x:c r="G8194" s="0" t="s">
        <x:v>91</x:v>
      </x:c>
      <x:c r="H8194" s="0" t="s">
        <x:v>91</x:v>
      </x:c>
      <x:c r="I8194" s="0" t="s">
        <x:v>59</x:v>
      </x:c>
      <x:c r="J8194" s="0" t="s">
        <x:v>60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104</x:v>
      </x:c>
      <x:c r="F8195" s="0" t="s">
        <x:v>105</x:v>
      </x:c>
      <x:c r="G8195" s="0" t="s">
        <x:v>91</x:v>
      </x:c>
      <x:c r="H8195" s="0" t="s">
        <x:v>91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104</x:v>
      </x:c>
      <x:c r="F8196" s="0" t="s">
        <x:v>105</x:v>
      </x:c>
      <x:c r="G8196" s="0" t="s">
        <x:v>91</x:v>
      </x:c>
      <x:c r="H8196" s="0" t="s">
        <x:v>91</x:v>
      </x:c>
      <x:c r="I8196" s="0" t="s">
        <x:v>63</x:v>
      </x:c>
      <x:c r="J8196" s="0" t="s">
        <x:v>64</x:v>
      </x:c>
      <x:c r="K8196" s="0" t="s">
        <x:v>56</x:v>
      </x:c>
      <x:c r="L8196" s="0">
        <x:v>156</x:v>
      </x:c>
    </x:row>
    <x:row r="8197" spans="1:12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104</x:v>
      </x:c>
      <x:c r="F8197" s="0" t="s">
        <x:v>105</x:v>
      </x:c>
      <x:c r="G8197" s="0" t="s">
        <x:v>91</x:v>
      </x:c>
      <x:c r="H8197" s="0" t="s">
        <x:v>91</x:v>
      </x:c>
      <x:c r="I8197" s="0" t="s">
        <x:v>65</x:v>
      </x:c>
      <x:c r="J8197" s="0" t="s">
        <x:v>66</x:v>
      </x:c>
      <x:c r="K8197" s="0" t="s">
        <x:v>56</x:v>
      </x:c>
      <x:c r="L8197" s="0">
        <x:v>22</x:v>
      </x:c>
    </x:row>
    <x:row r="8198" spans="1:12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104</x:v>
      </x:c>
      <x:c r="F8198" s="0" t="s">
        <x:v>105</x:v>
      </x:c>
      <x:c r="G8198" s="0" t="s">
        <x:v>91</x:v>
      </x:c>
      <x:c r="H8198" s="0" t="s">
        <x:v>91</x:v>
      </x:c>
      <x:c r="I8198" s="0" t="s">
        <x:v>67</x:v>
      </x:c>
      <x:c r="J8198" s="0" t="s">
        <x:v>68</x:v>
      </x:c>
      <x:c r="K8198" s="0" t="s">
        <x:v>56</x:v>
      </x:c>
      <x:c r="L8198" s="0">
        <x:v>8</x:v>
      </x:c>
    </x:row>
    <x:row r="8199" spans="1:12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104</x:v>
      </x:c>
      <x:c r="F8199" s="0" t="s">
        <x:v>105</x:v>
      </x:c>
      <x:c r="G8199" s="0" t="s">
        <x:v>91</x:v>
      </x:c>
      <x:c r="H8199" s="0" t="s">
        <x:v>91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104</x:v>
      </x:c>
      <x:c r="F8200" s="0" t="s">
        <x:v>105</x:v>
      </x:c>
      <x:c r="G8200" s="0" t="s">
        <x:v>91</x:v>
      </x:c>
      <x:c r="H8200" s="0" t="s">
        <x:v>91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104</x:v>
      </x:c>
      <x:c r="F8201" s="0" t="s">
        <x:v>105</x:v>
      </x:c>
      <x:c r="G8201" s="0" t="s">
        <x:v>91</x:v>
      </x:c>
      <x:c r="H8201" s="0" t="s">
        <x:v>91</x:v>
      </x:c>
      <x:c r="I8201" s="0" t="s">
        <x:v>73</x:v>
      </x:c>
      <x:c r="J8201" s="0" t="s">
        <x:v>74</x:v>
      </x:c>
      <x:c r="K8201" s="0" t="s">
        <x:v>56</x:v>
      </x:c>
      <x:c r="L8201" s="0">
        <x:v>40</x:v>
      </x:c>
    </x:row>
    <x:row r="8202" spans="1:12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104</x:v>
      </x:c>
      <x:c r="F8202" s="0" t="s">
        <x:v>105</x:v>
      </x:c>
      <x:c r="G8202" s="0" t="s">
        <x:v>91</x:v>
      </x:c>
      <x:c r="H8202" s="0" t="s">
        <x:v>91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104</x:v>
      </x:c>
      <x:c r="F8203" s="0" t="s">
        <x:v>105</x:v>
      </x:c>
      <x:c r="G8203" s="0" t="s">
        <x:v>91</x:v>
      </x:c>
      <x:c r="H8203" s="0" t="s">
        <x:v>91</x:v>
      </x:c>
      <x:c r="I8203" s="0" t="s">
        <x:v>77</x:v>
      </x:c>
      <x:c r="J8203" s="0" t="s">
        <x:v>78</x:v>
      </x:c>
      <x:c r="K8203" s="0" t="s">
        <x:v>56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104</x:v>
      </x:c>
      <x:c r="F8204" s="0" t="s">
        <x:v>105</x:v>
      </x:c>
      <x:c r="G8204" s="0" t="s">
        <x:v>91</x:v>
      </x:c>
      <x:c r="H8204" s="0" t="s">
        <x:v>91</x:v>
      </x:c>
      <x:c r="I8204" s="0" t="s">
        <x:v>79</x:v>
      </x:c>
      <x:c r="J8204" s="0" t="s">
        <x:v>80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104</x:v>
      </x:c>
      <x:c r="F8205" s="0" t="s">
        <x:v>105</x:v>
      </x:c>
      <x:c r="G8205" s="0" t="s">
        <x:v>91</x:v>
      </x:c>
      <x:c r="H8205" s="0" t="s">
        <x:v>91</x:v>
      </x:c>
      <x:c r="I8205" s="0" t="s">
        <x:v>81</x:v>
      </x:c>
      <x:c r="J8205" s="0" t="s">
        <x:v>82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104</x:v>
      </x:c>
      <x:c r="F8206" s="0" t="s">
        <x:v>105</x:v>
      </x:c>
      <x:c r="G8206" s="0" t="s">
        <x:v>91</x:v>
      </x:c>
      <x:c r="H8206" s="0" t="s">
        <x:v>91</x:v>
      </x:c>
      <x:c r="I8206" s="0" t="s">
        <x:v>83</x:v>
      </x:c>
      <x:c r="J8206" s="0" t="s">
        <x:v>84</x:v>
      </x:c>
      <x:c r="K8206" s="0" t="s">
        <x:v>56</x:v>
      </x:c>
      <x:c r="L8206" s="0">
        <x:v>39</x:v>
      </x:c>
    </x:row>
    <x:row r="8207" spans="1:12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104</x:v>
      </x:c>
      <x:c r="F8207" s="0" t="s">
        <x:v>105</x:v>
      </x:c>
      <x:c r="G8207" s="0" t="s">
        <x:v>91</x:v>
      </x:c>
      <x:c r="H8207" s="0" t="s">
        <x:v>91</x:v>
      </x:c>
      <x:c r="I8207" s="0" t="s">
        <x:v>85</x:v>
      </x:c>
      <x:c r="J8207" s="0" t="s">
        <x:v>86</x:v>
      </x:c>
      <x:c r="K8207" s="0" t="s">
        <x:v>56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104</x:v>
      </x:c>
      <x:c r="F8208" s="0" t="s">
        <x:v>105</x:v>
      </x:c>
      <x:c r="G8208" s="0" t="s">
        <x:v>91</x:v>
      </x:c>
      <x:c r="H8208" s="0" t="s">
        <x:v>91</x:v>
      </x:c>
      <x:c r="I8208" s="0" t="s">
        <x:v>87</x:v>
      </x:c>
      <x:c r="J8208" s="0" t="s">
        <x:v>88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104</x:v>
      </x:c>
      <x:c r="F8209" s="0" t="s">
        <x:v>105</x:v>
      </x:c>
      <x:c r="G8209" s="0" t="s">
        <x:v>91</x:v>
      </x:c>
      <x:c r="H8209" s="0" t="s">
        <x:v>91</x:v>
      </x:c>
      <x:c r="I8209" s="0" t="s">
        <x:v>89</x:v>
      </x:c>
      <x:c r="J8209" s="0" t="s">
        <x:v>90</x:v>
      </x:c>
      <x:c r="K8209" s="0" t="s">
        <x:v>56</x:v>
      </x:c>
      <x:c r="L8209" s="0">
        <x:v>3</x:v>
      </x:c>
    </x:row>
    <x:row r="8210" spans="1:12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106</x:v>
      </x:c>
      <x:c r="F8210" s="0" t="s">
        <x:v>107</x:v>
      </x:c>
      <x:c r="G8210" s="0" t="s">
        <x:v>54</x:v>
      </x:c>
      <x:c r="H8210" s="0" t="s">
        <x:v>54</x:v>
      </x:c>
      <x:c r="I8210" s="0" t="s">
        <x:v>52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106</x:v>
      </x:c>
      <x:c r="F8211" s="0" t="s">
        <x:v>107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106</x:v>
      </x:c>
      <x:c r="F8212" s="0" t="s">
        <x:v>107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106</x:v>
      </x:c>
      <x:c r="F8213" s="0" t="s">
        <x:v>107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106</x:v>
      </x:c>
      <x:c r="F8214" s="0" t="s">
        <x:v>107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48</x:v>
      </x:c>
    </x:row>
    <x:row r="8215" spans="1:12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106</x:v>
      </x:c>
      <x:c r="F8215" s="0" t="s">
        <x:v>107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106</x:v>
      </x:c>
      <x:c r="F8216" s="0" t="s">
        <x:v>107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106</x:v>
      </x:c>
      <x:c r="F8217" s="0" t="s">
        <x:v>107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106</x:v>
      </x:c>
      <x:c r="F8218" s="0" t="s">
        <x:v>107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106</x:v>
      </x:c>
      <x:c r="F8219" s="0" t="s">
        <x:v>107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106</x:v>
      </x:c>
      <x:c r="F8220" s="0" t="s">
        <x:v>107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106</x:v>
      </x:c>
      <x:c r="F8221" s="0" t="s">
        <x:v>107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106</x:v>
      </x:c>
      <x:c r="F8222" s="0" t="s">
        <x:v>107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106</x:v>
      </x:c>
      <x:c r="F8223" s="0" t="s">
        <x:v>107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106</x:v>
      </x:c>
      <x:c r="F8224" s="0" t="s">
        <x:v>107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12</x:v>
      </x:c>
    </x:row>
    <x:row r="8225" spans="1:12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106</x:v>
      </x:c>
      <x:c r="F8225" s="0" t="s">
        <x:v>107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106</x:v>
      </x:c>
      <x:c r="F8226" s="0" t="s">
        <x:v>107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106</x:v>
      </x:c>
      <x:c r="F8227" s="0" t="s">
        <x:v>107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1</x:v>
      </x:c>
    </x:row>
    <x:row r="8228" spans="1:12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106</x:v>
      </x:c>
      <x:c r="F8228" s="0" t="s">
        <x:v>107</x:v>
      </x:c>
      <x:c r="G8228" s="0" t="s">
        <x:v>91</x:v>
      </x:c>
      <x:c r="H8228" s="0" t="s">
        <x:v>91</x:v>
      </x:c>
      <x:c r="I8228" s="0" t="s">
        <x:v>52</x:v>
      </x:c>
      <x:c r="J8228" s="0" t="s">
        <x:v>55</x:v>
      </x:c>
      <x:c r="K8228" s="0" t="s">
        <x:v>56</x:v>
      </x:c>
      <x:c r="L8228" s="0">
        <x:v>90</x:v>
      </x:c>
    </x:row>
    <x:row r="8229" spans="1:12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106</x:v>
      </x:c>
      <x:c r="F8229" s="0" t="s">
        <x:v>107</x:v>
      </x:c>
      <x:c r="G8229" s="0" t="s">
        <x:v>91</x:v>
      </x:c>
      <x:c r="H8229" s="0" t="s">
        <x:v>91</x:v>
      </x:c>
      <x:c r="I8229" s="0" t="s">
        <x:v>57</x:v>
      </x:c>
      <x:c r="J8229" s="0" t="s">
        <x:v>58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106</x:v>
      </x:c>
      <x:c r="F8230" s="0" t="s">
        <x:v>107</x:v>
      </x:c>
      <x:c r="G8230" s="0" t="s">
        <x:v>91</x:v>
      </x:c>
      <x:c r="H8230" s="0" t="s">
        <x:v>91</x:v>
      </x:c>
      <x:c r="I8230" s="0" t="s">
        <x:v>59</x:v>
      </x:c>
      <x:c r="J8230" s="0" t="s">
        <x:v>60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106</x:v>
      </x:c>
      <x:c r="F8231" s="0" t="s">
        <x:v>107</x:v>
      </x:c>
      <x:c r="G8231" s="0" t="s">
        <x:v>91</x:v>
      </x:c>
      <x:c r="H8231" s="0" t="s">
        <x:v>91</x:v>
      </x:c>
      <x:c r="I8231" s="0" t="s">
        <x:v>61</x:v>
      </x:c>
      <x:c r="J8231" s="0" t="s">
        <x:v>62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106</x:v>
      </x:c>
      <x:c r="F8232" s="0" t="s">
        <x:v>107</x:v>
      </x:c>
      <x:c r="G8232" s="0" t="s">
        <x:v>91</x:v>
      </x:c>
      <x:c r="H8232" s="0" t="s">
        <x:v>91</x:v>
      </x:c>
      <x:c r="I8232" s="0" t="s">
        <x:v>63</x:v>
      </x:c>
      <x:c r="J8232" s="0" t="s">
        <x:v>64</x:v>
      </x:c>
      <x:c r="K8232" s="0" t="s">
        <x:v>56</x:v>
      </x:c>
      <x:c r="L8232" s="0">
        <x:v>48</x:v>
      </x:c>
    </x:row>
    <x:row r="8233" spans="1:12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106</x:v>
      </x:c>
      <x:c r="F8233" s="0" t="s">
        <x:v>107</x:v>
      </x:c>
      <x:c r="G8233" s="0" t="s">
        <x:v>91</x:v>
      </x:c>
      <x:c r="H8233" s="0" t="s">
        <x:v>91</x:v>
      </x:c>
      <x:c r="I8233" s="0" t="s">
        <x:v>65</x:v>
      </x:c>
      <x:c r="J8233" s="0" t="s">
        <x:v>66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106</x:v>
      </x:c>
      <x:c r="F8234" s="0" t="s">
        <x:v>107</x:v>
      </x:c>
      <x:c r="G8234" s="0" t="s">
        <x:v>91</x:v>
      </x:c>
      <x:c r="H8234" s="0" t="s">
        <x:v>91</x:v>
      </x:c>
      <x:c r="I8234" s="0" t="s">
        <x:v>67</x:v>
      </x:c>
      <x:c r="J8234" s="0" t="s">
        <x:v>68</x:v>
      </x:c>
      <x:c r="K8234" s="0" t="s">
        <x:v>56</x:v>
      </x:c>
      <x:c r="L8234" s="0">
        <x:v>2</x:v>
      </x:c>
    </x:row>
    <x:row r="8235" spans="1:12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106</x:v>
      </x:c>
      <x:c r="F8235" s="0" t="s">
        <x:v>107</x:v>
      </x:c>
      <x:c r="G8235" s="0" t="s">
        <x:v>91</x:v>
      </x:c>
      <x:c r="H8235" s="0" t="s">
        <x:v>91</x:v>
      </x:c>
      <x:c r="I8235" s="0" t="s">
        <x:v>69</x:v>
      </x:c>
      <x:c r="J8235" s="0" t="s">
        <x:v>70</x:v>
      </x:c>
      <x:c r="K8235" s="0" t="s">
        <x:v>56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106</x:v>
      </x:c>
      <x:c r="F8236" s="0" t="s">
        <x:v>107</x:v>
      </x:c>
      <x:c r="G8236" s="0" t="s">
        <x:v>91</x:v>
      </x:c>
      <x:c r="H8236" s="0" t="s">
        <x:v>91</x:v>
      </x:c>
      <x:c r="I8236" s="0" t="s">
        <x:v>71</x:v>
      </x:c>
      <x:c r="J8236" s="0" t="s">
        <x:v>72</x:v>
      </x:c>
      <x:c r="K8236" s="0" t="s">
        <x:v>56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106</x:v>
      </x:c>
      <x:c r="F8237" s="0" t="s">
        <x:v>107</x:v>
      </x:c>
      <x:c r="G8237" s="0" t="s">
        <x:v>91</x:v>
      </x:c>
      <x:c r="H8237" s="0" t="s">
        <x:v>91</x:v>
      </x:c>
      <x:c r="I8237" s="0" t="s">
        <x:v>73</x:v>
      </x:c>
      <x:c r="J8237" s="0" t="s">
        <x:v>74</x:v>
      </x:c>
      <x:c r="K8237" s="0" t="s">
        <x:v>56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106</x:v>
      </x:c>
      <x:c r="F8238" s="0" t="s">
        <x:v>107</x:v>
      </x:c>
      <x:c r="G8238" s="0" t="s">
        <x:v>91</x:v>
      </x:c>
      <x:c r="H8238" s="0" t="s">
        <x:v>91</x:v>
      </x:c>
      <x:c r="I8238" s="0" t="s">
        <x:v>75</x:v>
      </x:c>
      <x:c r="J8238" s="0" t="s">
        <x:v>76</x:v>
      </x:c>
      <x:c r="K8238" s="0" t="s">
        <x:v>56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106</x:v>
      </x:c>
      <x:c r="F8239" s="0" t="s">
        <x:v>107</x:v>
      </x:c>
      <x:c r="G8239" s="0" t="s">
        <x:v>91</x:v>
      </x:c>
      <x:c r="H8239" s="0" t="s">
        <x:v>91</x:v>
      </x:c>
      <x:c r="I8239" s="0" t="s">
        <x:v>77</x:v>
      </x:c>
      <x:c r="J8239" s="0" t="s">
        <x:v>78</x:v>
      </x:c>
      <x:c r="K8239" s="0" t="s">
        <x:v>56</x:v>
      </x:c>
      <x:c r="L8239" s="0">
        <x:v>2</x:v>
      </x:c>
    </x:row>
    <x:row r="8240" spans="1:12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106</x:v>
      </x:c>
      <x:c r="F8240" s="0" t="s">
        <x:v>107</x:v>
      </x:c>
      <x:c r="G8240" s="0" t="s">
        <x:v>91</x:v>
      </x:c>
      <x:c r="H8240" s="0" t="s">
        <x:v>91</x:v>
      </x:c>
      <x:c r="I8240" s="0" t="s">
        <x:v>79</x:v>
      </x:c>
      <x:c r="J8240" s="0" t="s">
        <x:v>80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106</x:v>
      </x:c>
      <x:c r="F8241" s="0" t="s">
        <x:v>107</x:v>
      </x:c>
      <x:c r="G8241" s="0" t="s">
        <x:v>91</x:v>
      </x:c>
      <x:c r="H8241" s="0" t="s">
        <x:v>91</x:v>
      </x:c>
      <x:c r="I8241" s="0" t="s">
        <x:v>81</x:v>
      </x:c>
      <x:c r="J8241" s="0" t="s">
        <x:v>82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106</x:v>
      </x:c>
      <x:c r="F8242" s="0" t="s">
        <x:v>107</x:v>
      </x:c>
      <x:c r="G8242" s="0" t="s">
        <x:v>91</x:v>
      </x:c>
      <x:c r="H8242" s="0" t="s">
        <x:v>91</x:v>
      </x:c>
      <x:c r="I8242" s="0" t="s">
        <x:v>83</x:v>
      </x:c>
      <x:c r="J8242" s="0" t="s">
        <x:v>84</x:v>
      </x:c>
      <x:c r="K8242" s="0" t="s">
        <x:v>56</x:v>
      </x:c>
      <x:c r="L8242" s="0">
        <x:v>12</x:v>
      </x:c>
    </x:row>
    <x:row r="8243" spans="1:12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106</x:v>
      </x:c>
      <x:c r="F8243" s="0" t="s">
        <x:v>107</x:v>
      </x:c>
      <x:c r="G8243" s="0" t="s">
        <x:v>91</x:v>
      </x:c>
      <x:c r="H8243" s="0" t="s">
        <x:v>91</x:v>
      </x:c>
      <x:c r="I8243" s="0" t="s">
        <x:v>85</x:v>
      </x:c>
      <x:c r="J8243" s="0" t="s">
        <x:v>86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106</x:v>
      </x:c>
      <x:c r="F8244" s="0" t="s">
        <x:v>107</x:v>
      </x:c>
      <x:c r="G8244" s="0" t="s">
        <x:v>91</x:v>
      </x:c>
      <x:c r="H8244" s="0" t="s">
        <x:v>91</x:v>
      </x:c>
      <x:c r="I8244" s="0" t="s">
        <x:v>87</x:v>
      </x:c>
      <x:c r="J8244" s="0" t="s">
        <x:v>88</x:v>
      </x:c>
      <x:c r="K8244" s="0" t="s">
        <x:v>56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106</x:v>
      </x:c>
      <x:c r="F8245" s="0" t="s">
        <x:v>107</x:v>
      </x:c>
      <x:c r="G8245" s="0" t="s">
        <x:v>91</x:v>
      </x:c>
      <x:c r="H8245" s="0" t="s">
        <x:v>91</x:v>
      </x:c>
      <x:c r="I8245" s="0" t="s">
        <x:v>89</x:v>
      </x:c>
      <x:c r="J8245" s="0" t="s">
        <x:v>90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108</x:v>
      </x:c>
      <x:c r="F8246" s="0" t="s">
        <x:v>109</x:v>
      </x:c>
      <x:c r="G8246" s="0" t="s">
        <x:v>54</x:v>
      </x:c>
      <x:c r="H8246" s="0" t="s">
        <x:v>54</x:v>
      </x:c>
      <x:c r="I8246" s="0" t="s">
        <x:v>52</x:v>
      </x:c>
      <x:c r="J8246" s="0" t="s">
        <x:v>55</x:v>
      </x:c>
      <x:c r="K8246" s="0" t="s">
        <x:v>56</x:v>
      </x:c>
      <x:c r="L8246" s="0">
        <x:v>50</x:v>
      </x:c>
    </x:row>
    <x:row r="8247" spans="1:12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108</x:v>
      </x:c>
      <x:c r="F8247" s="0" t="s">
        <x:v>109</x:v>
      </x:c>
      <x:c r="G8247" s="0" t="s">
        <x:v>54</x:v>
      </x:c>
      <x:c r="H8247" s="0" t="s">
        <x:v>54</x:v>
      </x:c>
      <x:c r="I8247" s="0" t="s">
        <x:v>57</x:v>
      </x:c>
      <x:c r="J8247" s="0" t="s">
        <x:v>58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108</x:v>
      </x:c>
      <x:c r="F8248" s="0" t="s">
        <x:v>109</x:v>
      </x:c>
      <x:c r="G8248" s="0" t="s">
        <x:v>54</x:v>
      </x:c>
      <x:c r="H8248" s="0" t="s">
        <x:v>54</x:v>
      </x:c>
      <x:c r="I8248" s="0" t="s">
        <x:v>59</x:v>
      </x:c>
      <x:c r="J8248" s="0" t="s">
        <x:v>60</x:v>
      </x:c>
      <x:c r="K8248" s="0" t="s">
        <x:v>56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108</x:v>
      </x:c>
      <x:c r="F8249" s="0" t="s">
        <x:v>109</x:v>
      </x:c>
      <x:c r="G8249" s="0" t="s">
        <x:v>54</x:v>
      </x:c>
      <x:c r="H8249" s="0" t="s">
        <x:v>54</x:v>
      </x:c>
      <x:c r="I8249" s="0" t="s">
        <x:v>61</x:v>
      </x:c>
      <x:c r="J8249" s="0" t="s">
        <x:v>62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108</x:v>
      </x:c>
      <x:c r="F8250" s="0" t="s">
        <x:v>109</x:v>
      </x:c>
      <x:c r="G8250" s="0" t="s">
        <x:v>54</x:v>
      </x:c>
      <x:c r="H8250" s="0" t="s">
        <x:v>54</x:v>
      </x:c>
      <x:c r="I8250" s="0" t="s">
        <x:v>63</x:v>
      </x:c>
      <x:c r="J8250" s="0" t="s">
        <x:v>64</x:v>
      </x:c>
      <x:c r="K8250" s="0" t="s">
        <x:v>56</x:v>
      </x:c>
      <x:c r="L8250" s="0">
        <x:v>22</x:v>
      </x:c>
    </x:row>
    <x:row r="8251" spans="1:12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108</x:v>
      </x:c>
      <x:c r="F8251" s="0" t="s">
        <x:v>109</x:v>
      </x:c>
      <x:c r="G8251" s="0" t="s">
        <x:v>54</x:v>
      </x:c>
      <x:c r="H8251" s="0" t="s">
        <x:v>54</x:v>
      </x:c>
      <x:c r="I8251" s="0" t="s">
        <x:v>65</x:v>
      </x:c>
      <x:c r="J8251" s="0" t="s">
        <x:v>66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67</x:v>
      </x:c>
      <x:c r="J8252" s="0" t="s">
        <x:v>68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69</x:v>
      </x:c>
      <x:c r="J8253" s="0" t="s">
        <x:v>70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71</x:v>
      </x:c>
      <x:c r="J8254" s="0" t="s">
        <x:v>72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73</x:v>
      </x:c>
      <x:c r="J8255" s="0" t="s">
        <x:v>74</x:v>
      </x:c>
      <x:c r="K8255" s="0" t="s">
        <x:v>56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75</x:v>
      </x:c>
      <x:c r="J8256" s="0" t="s">
        <x:v>76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108</x:v>
      </x:c>
      <x:c r="F8257" s="0" t="s">
        <x:v>109</x:v>
      </x:c>
      <x:c r="G8257" s="0" t="s">
        <x:v>54</x:v>
      </x:c>
      <x:c r="H8257" s="0" t="s">
        <x:v>54</x:v>
      </x:c>
      <x:c r="I8257" s="0" t="s">
        <x:v>77</x:v>
      </x:c>
      <x:c r="J8257" s="0" t="s">
        <x:v>78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108</x:v>
      </x:c>
      <x:c r="F8258" s="0" t="s">
        <x:v>109</x:v>
      </x:c>
      <x:c r="G8258" s="0" t="s">
        <x:v>54</x:v>
      </x:c>
      <x:c r="H8258" s="0" t="s">
        <x:v>54</x:v>
      </x:c>
      <x:c r="I8258" s="0" t="s">
        <x:v>79</x:v>
      </x:c>
      <x:c r="J8258" s="0" t="s">
        <x:v>80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108</x:v>
      </x:c>
      <x:c r="F8259" s="0" t="s">
        <x:v>109</x:v>
      </x:c>
      <x:c r="G8259" s="0" t="s">
        <x:v>54</x:v>
      </x:c>
      <x:c r="H8259" s="0" t="s">
        <x:v>54</x:v>
      </x:c>
      <x:c r="I8259" s="0" t="s">
        <x:v>81</x:v>
      </x:c>
      <x:c r="J8259" s="0" t="s">
        <x:v>82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108</x:v>
      </x:c>
      <x:c r="F8260" s="0" t="s">
        <x:v>109</x:v>
      </x:c>
      <x:c r="G8260" s="0" t="s">
        <x:v>54</x:v>
      </x:c>
      <x:c r="H8260" s="0" t="s">
        <x:v>54</x:v>
      </x:c>
      <x:c r="I8260" s="0" t="s">
        <x:v>83</x:v>
      </x:c>
      <x:c r="J8260" s="0" t="s">
        <x:v>84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108</x:v>
      </x:c>
      <x:c r="F8261" s="0" t="s">
        <x:v>109</x:v>
      </x:c>
      <x:c r="G8261" s="0" t="s">
        <x:v>54</x:v>
      </x:c>
      <x:c r="H8261" s="0" t="s">
        <x:v>54</x:v>
      </x:c>
      <x:c r="I8261" s="0" t="s">
        <x:v>85</x:v>
      </x:c>
      <x:c r="J8261" s="0" t="s">
        <x:v>86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108</x:v>
      </x:c>
      <x:c r="F8262" s="0" t="s">
        <x:v>109</x:v>
      </x:c>
      <x:c r="G8262" s="0" t="s">
        <x:v>54</x:v>
      </x:c>
      <x:c r="H8262" s="0" t="s">
        <x:v>54</x:v>
      </x:c>
      <x:c r="I8262" s="0" t="s">
        <x:v>87</x:v>
      </x:c>
      <x:c r="J8262" s="0" t="s">
        <x:v>88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108</x:v>
      </x:c>
      <x:c r="F8263" s="0" t="s">
        <x:v>109</x:v>
      </x:c>
      <x:c r="G8263" s="0" t="s">
        <x:v>54</x:v>
      </x:c>
      <x:c r="H8263" s="0" t="s">
        <x:v>54</x:v>
      </x:c>
      <x:c r="I8263" s="0" t="s">
        <x:v>89</x:v>
      </x:c>
      <x:c r="J8263" s="0" t="s">
        <x:v>90</x:v>
      </x:c>
      <x:c r="K8263" s="0" t="s">
        <x:v>56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108</x:v>
      </x:c>
      <x:c r="F8264" s="0" t="s">
        <x:v>109</x:v>
      </x:c>
      <x:c r="G8264" s="0" t="s">
        <x:v>91</x:v>
      </x:c>
      <x:c r="H8264" s="0" t="s">
        <x:v>91</x:v>
      </x:c>
      <x:c r="I8264" s="0" t="s">
        <x:v>52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108</x:v>
      </x:c>
      <x:c r="F8265" s="0" t="s">
        <x:v>109</x:v>
      </x:c>
      <x:c r="G8265" s="0" t="s">
        <x:v>91</x:v>
      </x:c>
      <x:c r="H8265" s="0" t="s">
        <x:v>91</x:v>
      </x:c>
      <x:c r="I8265" s="0" t="s">
        <x:v>57</x:v>
      </x:c>
      <x:c r="J8265" s="0" t="s">
        <x:v>58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108</x:v>
      </x:c>
      <x:c r="F8266" s="0" t="s">
        <x:v>109</x:v>
      </x:c>
      <x:c r="G8266" s="0" t="s">
        <x:v>91</x:v>
      </x:c>
      <x:c r="H8266" s="0" t="s">
        <x:v>91</x:v>
      </x:c>
      <x:c r="I8266" s="0" t="s">
        <x:v>59</x:v>
      </x:c>
      <x:c r="J8266" s="0" t="s">
        <x:v>60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108</x:v>
      </x:c>
      <x:c r="F8267" s="0" t="s">
        <x:v>109</x:v>
      </x:c>
      <x:c r="G8267" s="0" t="s">
        <x:v>91</x:v>
      </x:c>
      <x:c r="H8267" s="0" t="s">
        <x:v>91</x:v>
      </x:c>
      <x:c r="I8267" s="0" t="s">
        <x:v>61</x:v>
      </x:c>
      <x:c r="J8267" s="0" t="s">
        <x:v>62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108</x:v>
      </x:c>
      <x:c r="F8268" s="0" t="s">
        <x:v>109</x:v>
      </x:c>
      <x:c r="G8268" s="0" t="s">
        <x:v>91</x:v>
      </x:c>
      <x:c r="H8268" s="0" t="s">
        <x:v>91</x:v>
      </x:c>
      <x:c r="I8268" s="0" t="s">
        <x:v>63</x:v>
      </x:c>
      <x:c r="J8268" s="0" t="s">
        <x:v>64</x:v>
      </x:c>
      <x:c r="K8268" s="0" t="s">
        <x:v>56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108</x:v>
      </x:c>
      <x:c r="F8269" s="0" t="s">
        <x:v>109</x:v>
      </x:c>
      <x:c r="G8269" s="0" t="s">
        <x:v>91</x:v>
      </x:c>
      <x:c r="H8269" s="0" t="s">
        <x:v>91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108</x:v>
      </x:c>
      <x:c r="F8270" s="0" t="s">
        <x:v>109</x:v>
      </x:c>
      <x:c r="G8270" s="0" t="s">
        <x:v>91</x:v>
      </x:c>
      <x:c r="H8270" s="0" t="s">
        <x:v>91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108</x:v>
      </x:c>
      <x:c r="F8271" s="0" t="s">
        <x:v>109</x:v>
      </x:c>
      <x:c r="G8271" s="0" t="s">
        <x:v>91</x:v>
      </x:c>
      <x:c r="H8271" s="0" t="s">
        <x:v>91</x:v>
      </x:c>
      <x:c r="I8271" s="0" t="s">
        <x:v>69</x:v>
      </x:c>
      <x:c r="J8271" s="0" t="s">
        <x:v>70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108</x:v>
      </x:c>
      <x:c r="F8272" s="0" t="s">
        <x:v>109</x:v>
      </x:c>
      <x:c r="G8272" s="0" t="s">
        <x:v>91</x:v>
      </x:c>
      <x:c r="H8272" s="0" t="s">
        <x:v>91</x:v>
      </x:c>
      <x:c r="I8272" s="0" t="s">
        <x:v>71</x:v>
      </x:c>
      <x:c r="J8272" s="0" t="s">
        <x:v>72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108</x:v>
      </x:c>
      <x:c r="F8273" s="0" t="s">
        <x:v>109</x:v>
      </x:c>
      <x:c r="G8273" s="0" t="s">
        <x:v>91</x:v>
      </x:c>
      <x:c r="H8273" s="0" t="s">
        <x:v>91</x:v>
      </x:c>
      <x:c r="I8273" s="0" t="s">
        <x:v>73</x:v>
      </x:c>
      <x:c r="J8273" s="0" t="s">
        <x:v>74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108</x:v>
      </x:c>
      <x:c r="F8274" s="0" t="s">
        <x:v>109</x:v>
      </x:c>
      <x:c r="G8274" s="0" t="s">
        <x:v>91</x:v>
      </x:c>
      <x:c r="H8274" s="0" t="s">
        <x:v>91</x:v>
      </x:c>
      <x:c r="I8274" s="0" t="s">
        <x:v>75</x:v>
      </x:c>
      <x:c r="J8274" s="0" t="s">
        <x:v>76</x:v>
      </x:c>
      <x:c r="K8274" s="0" t="s">
        <x:v>56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108</x:v>
      </x:c>
      <x:c r="F8275" s="0" t="s">
        <x:v>109</x:v>
      </x:c>
      <x:c r="G8275" s="0" t="s">
        <x:v>91</x:v>
      </x:c>
      <x:c r="H8275" s="0" t="s">
        <x:v>91</x:v>
      </x:c>
      <x:c r="I8275" s="0" t="s">
        <x:v>77</x:v>
      </x:c>
      <x:c r="J8275" s="0" t="s">
        <x:v>78</x:v>
      </x:c>
      <x:c r="K8275" s="0" t="s">
        <x:v>56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108</x:v>
      </x:c>
      <x:c r="F8276" s="0" t="s">
        <x:v>109</x:v>
      </x:c>
      <x:c r="G8276" s="0" t="s">
        <x:v>91</x:v>
      </x:c>
      <x:c r="H8276" s="0" t="s">
        <x:v>91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108</x:v>
      </x:c>
      <x:c r="F8277" s="0" t="s">
        <x:v>109</x:v>
      </x:c>
      <x:c r="G8277" s="0" t="s">
        <x:v>91</x:v>
      </x:c>
      <x:c r="H8277" s="0" t="s">
        <x:v>91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108</x:v>
      </x:c>
      <x:c r="F8278" s="0" t="s">
        <x:v>109</x:v>
      </x:c>
      <x:c r="G8278" s="0" t="s">
        <x:v>91</x:v>
      </x:c>
      <x:c r="H8278" s="0" t="s">
        <x:v>91</x:v>
      </x:c>
      <x:c r="I8278" s="0" t="s">
        <x:v>83</x:v>
      </x:c>
      <x:c r="J8278" s="0" t="s">
        <x:v>84</x:v>
      </x:c>
      <x:c r="K8278" s="0" t="s">
        <x:v>56</x:v>
      </x:c>
      <x:c r="L8278" s="0">
        <x:v>14</x:v>
      </x:c>
    </x:row>
    <x:row r="8279" spans="1:12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108</x:v>
      </x:c>
      <x:c r="F8279" s="0" t="s">
        <x:v>109</x:v>
      </x:c>
      <x:c r="G8279" s="0" t="s">
        <x:v>91</x:v>
      </x:c>
      <x:c r="H8279" s="0" t="s">
        <x:v>91</x:v>
      </x:c>
      <x:c r="I8279" s="0" t="s">
        <x:v>85</x:v>
      </x:c>
      <x:c r="J8279" s="0" t="s">
        <x:v>86</x:v>
      </x:c>
      <x:c r="K8279" s="0" t="s">
        <x:v>56</x:v>
      </x:c>
      <x:c r="L8279" s="0">
        <x:v>4</x:v>
      </x:c>
    </x:row>
    <x:row r="8280" spans="1:12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108</x:v>
      </x:c>
      <x:c r="F8280" s="0" t="s">
        <x:v>109</x:v>
      </x:c>
      <x:c r="G8280" s="0" t="s">
        <x:v>91</x:v>
      </x:c>
      <x:c r="H8280" s="0" t="s">
        <x:v>91</x:v>
      </x:c>
      <x:c r="I8280" s="0" t="s">
        <x:v>87</x:v>
      </x:c>
      <x:c r="J8280" s="0" t="s">
        <x:v>88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108</x:v>
      </x:c>
      <x:c r="F8281" s="0" t="s">
        <x:v>109</x:v>
      </x:c>
      <x:c r="G8281" s="0" t="s">
        <x:v>91</x:v>
      </x:c>
      <x:c r="H8281" s="0" t="s">
        <x:v>91</x:v>
      </x:c>
      <x:c r="I8281" s="0" t="s">
        <x:v>89</x:v>
      </x:c>
      <x:c r="J8281" s="0" t="s">
        <x:v>90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52</x:v>
      </x:c>
      <x:c r="F8282" s="0" t="s">
        <x:v>53</x:v>
      </x:c>
      <x:c r="G8282" s="0" t="s">
        <x:v>54</x:v>
      </x:c>
      <x:c r="H8282" s="0" t="s">
        <x:v>54</x:v>
      </x:c>
      <x:c r="I8282" s="0" t="s">
        <x:v>52</x:v>
      </x:c>
      <x:c r="J8282" s="0" t="s">
        <x:v>55</x:v>
      </x:c>
      <x:c r="K8282" s="0" t="s">
        <x:v>56</x:v>
      </x:c>
      <x:c r="L8282" s="0">
        <x:v>27697</x:v>
      </x:c>
    </x:row>
    <x:row r="8283" spans="1:12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52</x:v>
      </x:c>
      <x:c r="F8283" s="0" t="s">
        <x:v>53</x:v>
      </x:c>
      <x:c r="G8283" s="0" t="s">
        <x:v>54</x:v>
      </x:c>
      <x:c r="H8283" s="0" t="s">
        <x:v>54</x:v>
      </x:c>
      <x:c r="I8283" s="0" t="s">
        <x:v>57</x:v>
      </x:c>
      <x:c r="J8283" s="0" t="s">
        <x:v>58</x:v>
      </x:c>
      <x:c r="K8283" s="0" t="s">
        <x:v>56</x:v>
      </x:c>
      <x:c r="L8283" s="0">
        <x:v>6968</x:v>
      </x:c>
    </x:row>
    <x:row r="8284" spans="1:12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52</x:v>
      </x:c>
      <x:c r="F8284" s="0" t="s">
        <x:v>53</x:v>
      </x:c>
      <x:c r="G8284" s="0" t="s">
        <x:v>54</x:v>
      </x:c>
      <x:c r="H8284" s="0" t="s">
        <x:v>54</x:v>
      </x:c>
      <x:c r="I8284" s="0" t="s">
        <x:v>59</x:v>
      </x:c>
      <x:c r="J8284" s="0" t="s">
        <x:v>60</x:v>
      </x:c>
      <x:c r="K8284" s="0" t="s">
        <x:v>56</x:v>
      </x:c>
      <x:c r="L8284" s="0">
        <x:v>3144</x:v>
      </x:c>
    </x:row>
    <x:row r="8285" spans="1:12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52</x:v>
      </x:c>
      <x:c r="F8285" s="0" t="s">
        <x:v>53</x:v>
      </x:c>
      <x:c r="G8285" s="0" t="s">
        <x:v>54</x:v>
      </x:c>
      <x:c r="H8285" s="0" t="s">
        <x:v>54</x:v>
      </x:c>
      <x:c r="I8285" s="0" t="s">
        <x:v>61</x:v>
      </x:c>
      <x:c r="J8285" s="0" t="s">
        <x:v>62</x:v>
      </x:c>
      <x:c r="K8285" s="0" t="s">
        <x:v>56</x:v>
      </x:c>
      <x:c r="L8285" s="0">
        <x:v>1607</x:v>
      </x:c>
    </x:row>
    <x:row r="8286" spans="1:12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52</x:v>
      </x:c>
      <x:c r="F8286" s="0" t="s">
        <x:v>53</x:v>
      </x:c>
      <x:c r="G8286" s="0" t="s">
        <x:v>54</x:v>
      </x:c>
      <x:c r="H8286" s="0" t="s">
        <x:v>54</x:v>
      </x:c>
      <x:c r="I8286" s="0" t="s">
        <x:v>63</x:v>
      </x:c>
      <x:c r="J8286" s="0" t="s">
        <x:v>64</x:v>
      </x:c>
      <x:c r="K8286" s="0" t="s">
        <x:v>56</x:v>
      </x:c>
      <x:c r="L8286" s="0">
        <x:v>5955</x:v>
      </x:c>
    </x:row>
    <x:row r="8287" spans="1:12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52</x:v>
      </x:c>
      <x:c r="F8287" s="0" t="s">
        <x:v>53</x:v>
      </x:c>
      <x:c r="G8287" s="0" t="s">
        <x:v>54</x:v>
      </x:c>
      <x:c r="H8287" s="0" t="s">
        <x:v>54</x:v>
      </x:c>
      <x:c r="I8287" s="0" t="s">
        <x:v>65</x:v>
      </x:c>
      <x:c r="J8287" s="0" t="s">
        <x:v>66</x:v>
      </x:c>
      <x:c r="K8287" s="0" t="s">
        <x:v>56</x:v>
      </x:c>
      <x:c r="L8287" s="0">
        <x:v>689</x:v>
      </x:c>
    </x:row>
    <x:row r="8288" spans="1:12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52</x:v>
      </x:c>
      <x:c r="F8288" s="0" t="s">
        <x:v>53</x:v>
      </x:c>
      <x:c r="G8288" s="0" t="s">
        <x:v>54</x:v>
      </x:c>
      <x:c r="H8288" s="0" t="s">
        <x:v>54</x:v>
      </x:c>
      <x:c r="I8288" s="0" t="s">
        <x:v>67</x:v>
      </x:c>
      <x:c r="J8288" s="0" t="s">
        <x:v>68</x:v>
      </x:c>
      <x:c r="K8288" s="0" t="s">
        <x:v>56</x:v>
      </x:c>
      <x:c r="L8288" s="0">
        <x:v>2531</x:v>
      </x:c>
    </x:row>
    <x:row r="8289" spans="1:12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52</x:v>
      </x:c>
      <x:c r="F8289" s="0" t="s">
        <x:v>53</x:v>
      </x:c>
      <x:c r="G8289" s="0" t="s">
        <x:v>54</x:v>
      </x:c>
      <x:c r="H8289" s="0" t="s">
        <x:v>54</x:v>
      </x:c>
      <x:c r="I8289" s="0" t="s">
        <x:v>69</x:v>
      </x:c>
      <x:c r="J8289" s="0" t="s">
        <x:v>70</x:v>
      </x:c>
      <x:c r="K8289" s="0" t="s">
        <x:v>56</x:v>
      </x:c>
      <x:c r="L8289" s="0">
        <x:v>312</x:v>
      </x:c>
    </x:row>
    <x:row r="8290" spans="1:12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52</x:v>
      </x:c>
      <x:c r="F8290" s="0" t="s">
        <x:v>53</x:v>
      </x:c>
      <x:c r="G8290" s="0" t="s">
        <x:v>54</x:v>
      </x:c>
      <x:c r="H8290" s="0" t="s">
        <x:v>54</x:v>
      </x:c>
      <x:c r="I8290" s="0" t="s">
        <x:v>71</x:v>
      </x:c>
      <x:c r="J8290" s="0" t="s">
        <x:v>72</x:v>
      </x:c>
      <x:c r="K8290" s="0" t="s">
        <x:v>56</x:v>
      </x:c>
      <x:c r="L8290" s="0">
        <x:v>239</x:v>
      </x:c>
    </x:row>
    <x:row r="8291" spans="1:12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52</x:v>
      </x:c>
      <x:c r="F8291" s="0" t="s">
        <x:v>53</x:v>
      </x:c>
      <x:c r="G8291" s="0" t="s">
        <x:v>54</x:v>
      </x:c>
      <x:c r="H8291" s="0" t="s">
        <x:v>54</x:v>
      </x:c>
      <x:c r="I8291" s="0" t="s">
        <x:v>73</x:v>
      </x:c>
      <x:c r="J8291" s="0" t="s">
        <x:v>74</x:v>
      </x:c>
      <x:c r="K8291" s="0" t="s">
        <x:v>56</x:v>
      </x:c>
      <x:c r="L8291" s="0">
        <x:v>368</x:v>
      </x:c>
    </x:row>
    <x:row r="8292" spans="1:12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52</x:v>
      </x:c>
      <x:c r="F8292" s="0" t="s">
        <x:v>53</x:v>
      </x:c>
      <x:c r="G8292" s="0" t="s">
        <x:v>54</x:v>
      </x:c>
      <x:c r="H8292" s="0" t="s">
        <x:v>54</x:v>
      </x:c>
      <x:c r="I8292" s="0" t="s">
        <x:v>75</x:v>
      </x:c>
      <x:c r="J8292" s="0" t="s">
        <x:v>76</x:v>
      </x:c>
      <x:c r="K8292" s="0" t="s">
        <x:v>56</x:v>
      </x:c>
      <x:c r="L8292" s="0">
        <x:v>343</x:v>
      </x:c>
    </x:row>
    <x:row r="8293" spans="1:12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52</x:v>
      </x:c>
      <x:c r="F8293" s="0" t="s">
        <x:v>53</x:v>
      </x:c>
      <x:c r="G8293" s="0" t="s">
        <x:v>54</x:v>
      </x:c>
      <x:c r="H8293" s="0" t="s">
        <x:v>54</x:v>
      </x:c>
      <x:c r="I8293" s="0" t="s">
        <x:v>77</x:v>
      </x:c>
      <x:c r="J8293" s="0" t="s">
        <x:v>78</x:v>
      </x:c>
      <x:c r="K8293" s="0" t="s">
        <x:v>56</x:v>
      </x:c>
      <x:c r="L8293" s="0">
        <x:v>73</x:v>
      </x:c>
    </x:row>
    <x:row r="8294" spans="1:12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52</x:v>
      </x:c>
      <x:c r="F8294" s="0" t="s">
        <x:v>53</x:v>
      </x:c>
      <x:c r="G8294" s="0" t="s">
        <x:v>54</x:v>
      </x:c>
      <x:c r="H8294" s="0" t="s">
        <x:v>54</x:v>
      </x:c>
      <x:c r="I8294" s="0" t="s">
        <x:v>79</x:v>
      </x:c>
      <x:c r="J8294" s="0" t="s">
        <x:v>80</x:v>
      </x:c>
      <x:c r="K8294" s="0" t="s">
        <x:v>56</x:v>
      </x:c>
      <x:c r="L8294" s="0">
        <x:v>278</x:v>
      </x:c>
    </x:row>
    <x:row r="8295" spans="1:12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52</x:v>
      </x:c>
      <x:c r="F8295" s="0" t="s">
        <x:v>53</x:v>
      </x:c>
      <x:c r="G8295" s="0" t="s">
        <x:v>54</x:v>
      </x:c>
      <x:c r="H8295" s="0" t="s">
        <x:v>54</x:v>
      </x:c>
      <x:c r="I8295" s="0" t="s">
        <x:v>81</x:v>
      </x:c>
      <x:c r="J8295" s="0" t="s">
        <x:v>82</x:v>
      </x:c>
      <x:c r="K8295" s="0" t="s">
        <x:v>56</x:v>
      </x:c>
      <x:c r="L8295" s="0">
        <x:v>52</x:v>
      </x:c>
    </x:row>
    <x:row r="8296" spans="1:12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52</x:v>
      </x:c>
      <x:c r="F8296" s="0" t="s">
        <x:v>53</x:v>
      </x:c>
      <x:c r="G8296" s="0" t="s">
        <x:v>54</x:v>
      </x:c>
      <x:c r="H8296" s="0" t="s">
        <x:v>54</x:v>
      </x:c>
      <x:c r="I8296" s="0" t="s">
        <x:v>83</x:v>
      </x:c>
      <x:c r="J8296" s="0" t="s">
        <x:v>84</x:v>
      </x:c>
      <x:c r="K8296" s="0" t="s">
        <x:v>56</x:v>
      </x:c>
      <x:c r="L8296" s="0">
        <x:v>186</x:v>
      </x:c>
    </x:row>
    <x:row r="8297" spans="1:12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52</x:v>
      </x:c>
      <x:c r="F8297" s="0" t="s">
        <x:v>53</x:v>
      </x:c>
      <x:c r="G8297" s="0" t="s">
        <x:v>54</x:v>
      </x:c>
      <x:c r="H8297" s="0" t="s">
        <x:v>54</x:v>
      </x:c>
      <x:c r="I8297" s="0" t="s">
        <x:v>85</x:v>
      </x:c>
      <x:c r="J8297" s="0" t="s">
        <x:v>86</x:v>
      </x:c>
      <x:c r="K8297" s="0" t="s">
        <x:v>56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52</x:v>
      </x:c>
      <x:c r="F8298" s="0" t="s">
        <x:v>53</x:v>
      </x:c>
      <x:c r="G8298" s="0" t="s">
        <x:v>54</x:v>
      </x:c>
      <x:c r="H8298" s="0" t="s">
        <x:v>54</x:v>
      </x:c>
      <x:c r="I8298" s="0" t="s">
        <x:v>87</x:v>
      </x:c>
      <x:c r="J8298" s="0" t="s">
        <x:v>88</x:v>
      </x:c>
      <x:c r="K8298" s="0" t="s">
        <x:v>56</x:v>
      </x:c>
      <x:c r="L8298" s="0">
        <x:v>969</x:v>
      </x:c>
    </x:row>
    <x:row r="8299" spans="1:12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52</x:v>
      </x:c>
      <x:c r="F8299" s="0" t="s">
        <x:v>53</x:v>
      </x:c>
      <x:c r="G8299" s="0" t="s">
        <x:v>54</x:v>
      </x:c>
      <x:c r="H8299" s="0" t="s">
        <x:v>54</x:v>
      </x:c>
      <x:c r="I8299" s="0" t="s">
        <x:v>89</x:v>
      </x:c>
      <x:c r="J8299" s="0" t="s">
        <x:v>90</x:v>
      </x:c>
      <x:c r="K8299" s="0" t="s">
        <x:v>56</x:v>
      </x:c>
      <x:c r="L8299" s="0">
        <x:v>3978</x:v>
      </x:c>
    </x:row>
    <x:row r="8300" spans="1:12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52</x:v>
      </x:c>
      <x:c r="F8300" s="0" t="s">
        <x:v>53</x:v>
      </x:c>
      <x:c r="G8300" s="0" t="s">
        <x:v>91</x:v>
      </x:c>
      <x:c r="H8300" s="0" t="s">
        <x:v>91</x:v>
      </x:c>
      <x:c r="I8300" s="0" t="s">
        <x:v>52</x:v>
      </x:c>
      <x:c r="J8300" s="0" t="s">
        <x:v>55</x:v>
      </x:c>
      <x:c r="K8300" s="0" t="s">
        <x:v>56</x:v>
      </x:c>
      <x:c r="L8300" s="0">
        <x:v>28827</x:v>
      </x:c>
    </x:row>
    <x:row r="8301" spans="1:12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52</x:v>
      </x:c>
      <x:c r="F8301" s="0" t="s">
        <x:v>53</x:v>
      </x:c>
      <x:c r="G8301" s="0" t="s">
        <x:v>91</x:v>
      </x:c>
      <x:c r="H8301" s="0" t="s">
        <x:v>91</x:v>
      </x:c>
      <x:c r="I8301" s="0" t="s">
        <x:v>57</x:v>
      </x:c>
      <x:c r="J8301" s="0" t="s">
        <x:v>58</x:v>
      </x:c>
      <x:c r="K8301" s="0" t="s">
        <x:v>56</x:v>
      </x:c>
      <x:c r="L8301" s="0">
        <x:v>7342</x:v>
      </x:c>
    </x:row>
    <x:row r="8302" spans="1:12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52</x:v>
      </x:c>
      <x:c r="F8302" s="0" t="s">
        <x:v>53</x:v>
      </x:c>
      <x:c r="G8302" s="0" t="s">
        <x:v>91</x:v>
      </x:c>
      <x:c r="H8302" s="0" t="s">
        <x:v>91</x:v>
      </x:c>
      <x:c r="I8302" s="0" t="s">
        <x:v>59</x:v>
      </x:c>
      <x:c r="J8302" s="0" t="s">
        <x:v>60</x:v>
      </x:c>
      <x:c r="K8302" s="0" t="s">
        <x:v>56</x:v>
      </x:c>
      <x:c r="L8302" s="0">
        <x:v>3377</x:v>
      </x:c>
    </x:row>
    <x:row r="8303" spans="1:12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52</x:v>
      </x:c>
      <x:c r="F8303" s="0" t="s">
        <x:v>53</x:v>
      </x:c>
      <x:c r="G8303" s="0" t="s">
        <x:v>91</x:v>
      </x:c>
      <x:c r="H8303" s="0" t="s">
        <x:v>91</x:v>
      </x:c>
      <x:c r="I8303" s="0" t="s">
        <x:v>61</x:v>
      </x:c>
      <x:c r="J8303" s="0" t="s">
        <x:v>62</x:v>
      </x:c>
      <x:c r="K8303" s="0" t="s">
        <x:v>56</x:v>
      </x:c>
      <x:c r="L8303" s="0">
        <x:v>1606</x:v>
      </x:c>
    </x:row>
    <x:row r="8304" spans="1:12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52</x:v>
      </x:c>
      <x:c r="F8304" s="0" t="s">
        <x:v>53</x:v>
      </x:c>
      <x:c r="G8304" s="0" t="s">
        <x:v>91</x:v>
      </x:c>
      <x:c r="H8304" s="0" t="s">
        <x:v>91</x:v>
      </x:c>
      <x:c r="I8304" s="0" t="s">
        <x:v>63</x:v>
      </x:c>
      <x:c r="J8304" s="0" t="s">
        <x:v>64</x:v>
      </x:c>
      <x:c r="K8304" s="0" t="s">
        <x:v>56</x:v>
      </x:c>
      <x:c r="L8304" s="0">
        <x:v>6400</x:v>
      </x:c>
    </x:row>
    <x:row r="8305" spans="1:12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52</x:v>
      </x:c>
      <x:c r="F8305" s="0" t="s">
        <x:v>53</x:v>
      </x:c>
      <x:c r="G8305" s="0" t="s">
        <x:v>91</x:v>
      </x:c>
      <x:c r="H8305" s="0" t="s">
        <x:v>91</x:v>
      </x:c>
      <x:c r="I8305" s="0" t="s">
        <x:v>65</x:v>
      </x:c>
      <x:c r="J8305" s="0" t="s">
        <x:v>66</x:v>
      </x:c>
      <x:c r="K8305" s="0" t="s">
        <x:v>56</x:v>
      </x:c>
      <x:c r="L8305" s="0">
        <x:v>876</x:v>
      </x:c>
    </x:row>
    <x:row r="8306" spans="1:12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52</x:v>
      </x:c>
      <x:c r="F8306" s="0" t="s">
        <x:v>53</x:v>
      </x:c>
      <x:c r="G8306" s="0" t="s">
        <x:v>91</x:v>
      </x:c>
      <x:c r="H8306" s="0" t="s">
        <x:v>91</x:v>
      </x:c>
      <x:c r="I8306" s="0" t="s">
        <x:v>67</x:v>
      </x:c>
      <x:c r="J8306" s="0" t="s">
        <x:v>68</x:v>
      </x:c>
      <x:c r="K8306" s="0" t="s">
        <x:v>56</x:v>
      </x:c>
      <x:c r="L8306" s="0">
        <x:v>2465</x:v>
      </x:c>
    </x:row>
    <x:row r="8307" spans="1:12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52</x:v>
      </x:c>
      <x:c r="F8307" s="0" t="s">
        <x:v>53</x:v>
      </x:c>
      <x:c r="G8307" s="0" t="s">
        <x:v>91</x:v>
      </x:c>
      <x:c r="H8307" s="0" t="s">
        <x:v>91</x:v>
      </x:c>
      <x:c r="I8307" s="0" t="s">
        <x:v>69</x:v>
      </x:c>
      <x:c r="J8307" s="0" t="s">
        <x:v>70</x:v>
      </x:c>
      <x:c r="K8307" s="0" t="s">
        <x:v>56</x:v>
      </x:c>
      <x:c r="L8307" s="0">
        <x:v>298</x:v>
      </x:c>
    </x:row>
    <x:row r="8308" spans="1:12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52</x:v>
      </x:c>
      <x:c r="F8308" s="0" t="s">
        <x:v>53</x:v>
      </x:c>
      <x:c r="G8308" s="0" t="s">
        <x:v>91</x:v>
      </x:c>
      <x:c r="H8308" s="0" t="s">
        <x:v>91</x:v>
      </x:c>
      <x:c r="I8308" s="0" t="s">
        <x:v>71</x:v>
      </x:c>
      <x:c r="J8308" s="0" t="s">
        <x:v>72</x:v>
      </x:c>
      <x:c r="K8308" s="0" t="s">
        <x:v>56</x:v>
      </x:c>
      <x:c r="L8308" s="0">
        <x:v>223</x:v>
      </x:c>
    </x:row>
    <x:row r="8309" spans="1:12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52</x:v>
      </x:c>
      <x:c r="F8309" s="0" t="s">
        <x:v>53</x:v>
      </x:c>
      <x:c r="G8309" s="0" t="s">
        <x:v>91</x:v>
      </x:c>
      <x:c r="H8309" s="0" t="s">
        <x:v>91</x:v>
      </x:c>
      <x:c r="I8309" s="0" t="s">
        <x:v>73</x:v>
      </x:c>
      <x:c r="J8309" s="0" t="s">
        <x:v>74</x:v>
      </x:c>
      <x:c r="K8309" s="0" t="s">
        <x:v>56</x:v>
      </x:c>
      <x:c r="L8309" s="0">
        <x:v>344</x:v>
      </x:c>
    </x:row>
    <x:row r="8310" spans="1:12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52</x:v>
      </x:c>
      <x:c r="F8310" s="0" t="s">
        <x:v>53</x:v>
      </x:c>
      <x:c r="G8310" s="0" t="s">
        <x:v>91</x:v>
      </x:c>
      <x:c r="H8310" s="0" t="s">
        <x:v>91</x:v>
      </x:c>
      <x:c r="I8310" s="0" t="s">
        <x:v>75</x:v>
      </x:c>
      <x:c r="J8310" s="0" t="s">
        <x:v>76</x:v>
      </x:c>
      <x:c r="K8310" s="0" t="s">
        <x:v>56</x:v>
      </x:c>
      <x:c r="L8310" s="0">
        <x:v>291</x:v>
      </x:c>
    </x:row>
    <x:row r="8311" spans="1:12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52</x:v>
      </x:c>
      <x:c r="F8311" s="0" t="s">
        <x:v>53</x:v>
      </x:c>
      <x:c r="G8311" s="0" t="s">
        <x:v>91</x:v>
      </x:c>
      <x:c r="H8311" s="0" t="s">
        <x:v>91</x:v>
      </x:c>
      <x:c r="I8311" s="0" t="s">
        <x:v>77</x:v>
      </x:c>
      <x:c r="J8311" s="0" t="s">
        <x:v>78</x:v>
      </x:c>
      <x:c r="K8311" s="0" t="s">
        <x:v>56</x:v>
      </x:c>
      <x:c r="L8311" s="0">
        <x:v>84</x:v>
      </x:c>
    </x:row>
    <x:row r="8312" spans="1:12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52</x:v>
      </x:c>
      <x:c r="F8312" s="0" t="s">
        <x:v>53</x:v>
      </x:c>
      <x:c r="G8312" s="0" t="s">
        <x:v>91</x:v>
      </x:c>
      <x:c r="H8312" s="0" t="s">
        <x:v>91</x:v>
      </x:c>
      <x:c r="I8312" s="0" t="s">
        <x:v>79</x:v>
      </x:c>
      <x:c r="J8312" s="0" t="s">
        <x:v>80</x:v>
      </x:c>
      <x:c r="K8312" s="0" t="s">
        <x:v>56</x:v>
      </x:c>
      <x:c r="L8312" s="0">
        <x:v>309</x:v>
      </x:c>
    </x:row>
    <x:row r="8313" spans="1:12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52</x:v>
      </x:c>
      <x:c r="F8313" s="0" t="s">
        <x:v>53</x:v>
      </x:c>
      <x:c r="G8313" s="0" t="s">
        <x:v>91</x:v>
      </x:c>
      <x:c r="H8313" s="0" t="s">
        <x:v>91</x:v>
      </x:c>
      <x:c r="I8313" s="0" t="s">
        <x:v>81</x:v>
      </x:c>
      <x:c r="J8313" s="0" t="s">
        <x:v>82</x:v>
      </x:c>
      <x:c r="K8313" s="0" t="s">
        <x:v>56</x:v>
      </x:c>
      <x:c r="L8313" s="0">
        <x:v>58</x:v>
      </x:c>
    </x:row>
    <x:row r="8314" spans="1:12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52</x:v>
      </x:c>
      <x:c r="F8314" s="0" t="s">
        <x:v>53</x:v>
      </x:c>
      <x:c r="G8314" s="0" t="s">
        <x:v>91</x:v>
      </x:c>
      <x:c r="H8314" s="0" t="s">
        <x:v>91</x:v>
      </x:c>
      <x:c r="I8314" s="0" t="s">
        <x:v>83</x:v>
      </x:c>
      <x:c r="J8314" s="0" t="s">
        <x:v>84</x:v>
      </x:c>
      <x:c r="K8314" s="0" t="s">
        <x:v>56</x:v>
      </x:c>
      <x:c r="L8314" s="0">
        <x:v>235</x:v>
      </x:c>
    </x:row>
    <x:row r="8315" spans="1:12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52</x:v>
      </x:c>
      <x:c r="F8315" s="0" t="s">
        <x:v>53</x:v>
      </x:c>
      <x:c r="G8315" s="0" t="s">
        <x:v>91</x:v>
      </x:c>
      <x:c r="H8315" s="0" t="s">
        <x:v>91</x:v>
      </x:c>
      <x:c r="I8315" s="0" t="s">
        <x:v>85</x:v>
      </x:c>
      <x:c r="J8315" s="0" t="s">
        <x:v>86</x:v>
      </x:c>
      <x:c r="K8315" s="0" t="s">
        <x:v>56</x:v>
      </x:c>
      <x:c r="L8315" s="0">
        <x:v>8</x:v>
      </x:c>
    </x:row>
    <x:row r="8316" spans="1:12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52</x:v>
      </x:c>
      <x:c r="F8316" s="0" t="s">
        <x:v>53</x:v>
      </x:c>
      <x:c r="G8316" s="0" t="s">
        <x:v>91</x:v>
      </x:c>
      <x:c r="H8316" s="0" t="s">
        <x:v>91</x:v>
      </x:c>
      <x:c r="I8316" s="0" t="s">
        <x:v>87</x:v>
      </x:c>
      <x:c r="J8316" s="0" t="s">
        <x:v>88</x:v>
      </x:c>
      <x:c r="K8316" s="0" t="s">
        <x:v>56</x:v>
      </x:c>
      <x:c r="L8316" s="0">
        <x:v>822</x:v>
      </x:c>
    </x:row>
    <x:row r="8317" spans="1:12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52</x:v>
      </x:c>
      <x:c r="F8317" s="0" t="s">
        <x:v>53</x:v>
      </x:c>
      <x:c r="G8317" s="0" t="s">
        <x:v>91</x:v>
      </x:c>
      <x:c r="H8317" s="0" t="s">
        <x:v>91</x:v>
      </x:c>
      <x:c r="I8317" s="0" t="s">
        <x:v>89</x:v>
      </x:c>
      <x:c r="J8317" s="0" t="s">
        <x:v>90</x:v>
      </x:c>
      <x:c r="K8317" s="0" t="s">
        <x:v>56</x:v>
      </x:c>
      <x:c r="L8317" s="0">
        <x:v>4089</x:v>
      </x:c>
    </x:row>
    <x:row r="8318" spans="1:12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92</x:v>
      </x:c>
      <x:c r="F8318" s="0" t="s">
        <x:v>93</x:v>
      </x:c>
      <x:c r="G8318" s="0" t="s">
        <x:v>54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6968</x:v>
      </x:c>
    </x:row>
    <x:row r="8319" spans="1:12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92</x:v>
      </x:c>
      <x:c r="F8319" s="0" t="s">
        <x:v>93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6968</x:v>
      </x:c>
    </x:row>
    <x:row r="8320" spans="1:12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92</x:v>
      </x:c>
      <x:c r="F8320" s="0" t="s">
        <x:v>93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92</x:v>
      </x:c>
      <x:c r="F8321" s="0" t="s">
        <x:v>93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92</x:v>
      </x:c>
      <x:c r="F8322" s="0" t="s">
        <x:v>93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92</x:v>
      </x:c>
      <x:c r="F8323" s="0" t="s">
        <x:v>93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92</x:v>
      </x:c>
      <x:c r="F8324" s="0" t="s">
        <x:v>93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92</x:v>
      </x:c>
      <x:c r="F8325" s="0" t="s">
        <x:v>93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92</x:v>
      </x:c>
      <x:c r="F8326" s="0" t="s">
        <x:v>93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92</x:v>
      </x:c>
      <x:c r="F8327" s="0" t="s">
        <x:v>93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92</x:v>
      </x:c>
      <x:c r="F8328" s="0" t="s">
        <x:v>93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92</x:v>
      </x:c>
      <x:c r="F8329" s="0" t="s">
        <x:v>93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92</x:v>
      </x:c>
      <x:c r="F8330" s="0" t="s">
        <x:v>93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92</x:v>
      </x:c>
      <x:c r="F8331" s="0" t="s">
        <x:v>93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92</x:v>
      </x:c>
      <x:c r="F8332" s="0" t="s">
        <x:v>93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92</x:v>
      </x:c>
      <x:c r="F8333" s="0" t="s">
        <x:v>93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92</x:v>
      </x:c>
      <x:c r="F8334" s="0" t="s">
        <x:v>93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92</x:v>
      </x:c>
      <x:c r="F8336" s="0" t="s">
        <x:v>93</x:v>
      </x:c>
      <x:c r="G8336" s="0" t="s">
        <x:v>91</x:v>
      </x:c>
      <x:c r="H8336" s="0" t="s">
        <x:v>91</x:v>
      </x:c>
      <x:c r="I8336" s="0" t="s">
        <x:v>52</x:v>
      </x:c>
      <x:c r="J8336" s="0" t="s">
        <x:v>55</x:v>
      </x:c>
      <x:c r="K8336" s="0" t="s">
        <x:v>56</x:v>
      </x:c>
      <x:c r="L8336" s="0">
        <x:v>7342</x:v>
      </x:c>
    </x:row>
    <x:row r="8337" spans="1:12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92</x:v>
      </x:c>
      <x:c r="F8337" s="0" t="s">
        <x:v>93</x:v>
      </x:c>
      <x:c r="G8337" s="0" t="s">
        <x:v>91</x:v>
      </x:c>
      <x:c r="H8337" s="0" t="s">
        <x:v>91</x:v>
      </x:c>
      <x:c r="I8337" s="0" t="s">
        <x:v>57</x:v>
      </x:c>
      <x:c r="J8337" s="0" t="s">
        <x:v>58</x:v>
      </x:c>
      <x:c r="K8337" s="0" t="s">
        <x:v>56</x:v>
      </x:c>
      <x:c r="L8337" s="0">
        <x:v>7342</x:v>
      </x:c>
    </x:row>
    <x:row r="8338" spans="1:12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92</x:v>
      </x:c>
      <x:c r="F8338" s="0" t="s">
        <x:v>93</x:v>
      </x:c>
      <x:c r="G8338" s="0" t="s">
        <x:v>91</x:v>
      </x:c>
      <x:c r="H8338" s="0" t="s">
        <x:v>91</x:v>
      </x:c>
      <x:c r="I8338" s="0" t="s">
        <x:v>59</x:v>
      </x:c>
      <x:c r="J8338" s="0" t="s">
        <x:v>60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92</x:v>
      </x:c>
      <x:c r="F8339" s="0" t="s">
        <x:v>93</x:v>
      </x:c>
      <x:c r="G8339" s="0" t="s">
        <x:v>91</x:v>
      </x:c>
      <x:c r="H8339" s="0" t="s">
        <x:v>91</x:v>
      </x:c>
      <x:c r="I8339" s="0" t="s">
        <x:v>61</x:v>
      </x:c>
      <x:c r="J8339" s="0" t="s">
        <x:v>62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92</x:v>
      </x:c>
      <x:c r="F8340" s="0" t="s">
        <x:v>93</x:v>
      </x:c>
      <x:c r="G8340" s="0" t="s">
        <x:v>91</x:v>
      </x:c>
      <x:c r="H8340" s="0" t="s">
        <x:v>91</x:v>
      </x:c>
      <x:c r="I8340" s="0" t="s">
        <x:v>63</x:v>
      </x:c>
      <x:c r="J8340" s="0" t="s">
        <x:v>64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92</x:v>
      </x:c>
      <x:c r="F8341" s="0" t="s">
        <x:v>93</x:v>
      </x:c>
      <x:c r="G8341" s="0" t="s">
        <x:v>91</x:v>
      </x:c>
      <x:c r="H8341" s="0" t="s">
        <x:v>91</x:v>
      </x:c>
      <x:c r="I8341" s="0" t="s">
        <x:v>65</x:v>
      </x:c>
      <x:c r="J8341" s="0" t="s">
        <x:v>66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92</x:v>
      </x:c>
      <x:c r="F8342" s="0" t="s">
        <x:v>93</x:v>
      </x:c>
      <x:c r="G8342" s="0" t="s">
        <x:v>91</x:v>
      </x:c>
      <x:c r="H8342" s="0" t="s">
        <x:v>91</x:v>
      </x:c>
      <x:c r="I8342" s="0" t="s">
        <x:v>67</x:v>
      </x:c>
      <x:c r="J8342" s="0" t="s">
        <x:v>68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92</x:v>
      </x:c>
      <x:c r="F8343" s="0" t="s">
        <x:v>93</x:v>
      </x:c>
      <x:c r="G8343" s="0" t="s">
        <x:v>91</x:v>
      </x:c>
      <x:c r="H8343" s="0" t="s">
        <x:v>91</x:v>
      </x:c>
      <x:c r="I8343" s="0" t="s">
        <x:v>69</x:v>
      </x:c>
      <x:c r="J8343" s="0" t="s">
        <x:v>70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92</x:v>
      </x:c>
      <x:c r="F8344" s="0" t="s">
        <x:v>93</x:v>
      </x:c>
      <x:c r="G8344" s="0" t="s">
        <x:v>91</x:v>
      </x:c>
      <x:c r="H8344" s="0" t="s">
        <x:v>91</x:v>
      </x:c>
      <x:c r="I8344" s="0" t="s">
        <x:v>71</x:v>
      </x:c>
      <x:c r="J8344" s="0" t="s">
        <x:v>72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92</x:v>
      </x:c>
      <x:c r="F8345" s="0" t="s">
        <x:v>93</x:v>
      </x:c>
      <x:c r="G8345" s="0" t="s">
        <x:v>91</x:v>
      </x:c>
      <x:c r="H8345" s="0" t="s">
        <x:v>91</x:v>
      </x:c>
      <x:c r="I8345" s="0" t="s">
        <x:v>73</x:v>
      </x:c>
      <x:c r="J8345" s="0" t="s">
        <x:v>74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92</x:v>
      </x:c>
      <x:c r="F8346" s="0" t="s">
        <x:v>93</x:v>
      </x:c>
      <x:c r="G8346" s="0" t="s">
        <x:v>91</x:v>
      </x:c>
      <x:c r="H8346" s="0" t="s">
        <x:v>91</x:v>
      </x:c>
      <x:c r="I8346" s="0" t="s">
        <x:v>75</x:v>
      </x:c>
      <x:c r="J8346" s="0" t="s">
        <x:v>76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92</x:v>
      </x:c>
      <x:c r="F8347" s="0" t="s">
        <x:v>93</x:v>
      </x:c>
      <x:c r="G8347" s="0" t="s">
        <x:v>91</x:v>
      </x:c>
      <x:c r="H8347" s="0" t="s">
        <x:v>91</x:v>
      </x:c>
      <x:c r="I8347" s="0" t="s">
        <x:v>77</x:v>
      </x:c>
      <x:c r="J8347" s="0" t="s">
        <x:v>78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92</x:v>
      </x:c>
      <x:c r="F8348" s="0" t="s">
        <x:v>93</x:v>
      </x:c>
      <x:c r="G8348" s="0" t="s">
        <x:v>91</x:v>
      </x:c>
      <x:c r="H8348" s="0" t="s">
        <x:v>91</x:v>
      </x:c>
      <x:c r="I8348" s="0" t="s">
        <x:v>79</x:v>
      </x:c>
      <x:c r="J8348" s="0" t="s">
        <x:v>80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92</x:v>
      </x:c>
      <x:c r="F8349" s="0" t="s">
        <x:v>93</x:v>
      </x:c>
      <x:c r="G8349" s="0" t="s">
        <x:v>91</x:v>
      </x:c>
      <x:c r="H8349" s="0" t="s">
        <x:v>91</x:v>
      </x:c>
      <x:c r="I8349" s="0" t="s">
        <x:v>81</x:v>
      </x:c>
      <x:c r="J8349" s="0" t="s">
        <x:v>82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92</x:v>
      </x:c>
      <x:c r="F8350" s="0" t="s">
        <x:v>93</x:v>
      </x:c>
      <x:c r="G8350" s="0" t="s">
        <x:v>91</x:v>
      </x:c>
      <x:c r="H8350" s="0" t="s">
        <x:v>91</x:v>
      </x:c>
      <x:c r="I8350" s="0" t="s">
        <x:v>83</x:v>
      </x:c>
      <x:c r="J8350" s="0" t="s">
        <x:v>84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92</x:v>
      </x:c>
      <x:c r="F8351" s="0" t="s">
        <x:v>93</x:v>
      </x:c>
      <x:c r="G8351" s="0" t="s">
        <x:v>91</x:v>
      </x:c>
      <x:c r="H8351" s="0" t="s">
        <x:v>91</x:v>
      </x:c>
      <x:c r="I8351" s="0" t="s">
        <x:v>85</x:v>
      </x:c>
      <x:c r="J8351" s="0" t="s">
        <x:v>86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92</x:v>
      </x:c>
      <x:c r="F8352" s="0" t="s">
        <x:v>93</x:v>
      </x:c>
      <x:c r="G8352" s="0" t="s">
        <x:v>91</x:v>
      </x:c>
      <x:c r="H8352" s="0" t="s">
        <x:v>91</x:v>
      </x:c>
      <x:c r="I8352" s="0" t="s">
        <x:v>87</x:v>
      </x:c>
      <x:c r="J8352" s="0" t="s">
        <x:v>88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92</x:v>
      </x:c>
      <x:c r="F8353" s="0" t="s">
        <x:v>93</x:v>
      </x:c>
      <x:c r="G8353" s="0" t="s">
        <x:v>91</x:v>
      </x:c>
      <x:c r="H8353" s="0" t="s">
        <x:v>91</x:v>
      </x:c>
      <x:c r="I8353" s="0" t="s">
        <x:v>89</x:v>
      </x:c>
      <x:c r="J8353" s="0" t="s">
        <x:v>90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94</x:v>
      </x:c>
      <x:c r="F8354" s="0" t="s">
        <x:v>95</x:v>
      </x:c>
      <x:c r="G8354" s="0" t="s">
        <x:v>54</x:v>
      </x:c>
      <x:c r="H8354" s="0" t="s">
        <x:v>54</x:v>
      </x:c>
      <x:c r="I8354" s="0" t="s">
        <x:v>52</x:v>
      </x:c>
      <x:c r="J8354" s="0" t="s">
        <x:v>55</x:v>
      </x:c>
      <x:c r="K8354" s="0" t="s">
        <x:v>56</x:v>
      </x:c>
      <x:c r="L8354" s="0">
        <x:v>8847</x:v>
      </x:c>
    </x:row>
    <x:row r="8355" spans="1:12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94</x:v>
      </x:c>
      <x:c r="F8355" s="0" t="s">
        <x:v>95</x:v>
      </x:c>
      <x:c r="G8355" s="0" t="s">
        <x:v>54</x:v>
      </x:c>
      <x:c r="H8355" s="0" t="s">
        <x:v>54</x:v>
      </x:c>
      <x:c r="I8355" s="0" t="s">
        <x:v>57</x:v>
      </x:c>
      <x:c r="J8355" s="0" t="s">
        <x:v>58</x:v>
      </x:c>
      <x:c r="K8355" s="0" t="s">
        <x:v>56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94</x:v>
      </x:c>
      <x:c r="F8356" s="0" t="s">
        <x:v>95</x:v>
      </x:c>
      <x:c r="G8356" s="0" t="s">
        <x:v>54</x:v>
      </x:c>
      <x:c r="H8356" s="0" t="s">
        <x:v>54</x:v>
      </x:c>
      <x:c r="I8356" s="0" t="s">
        <x:v>59</x:v>
      </x:c>
      <x:c r="J8356" s="0" t="s">
        <x:v>60</x:v>
      </x:c>
      <x:c r="K8356" s="0" t="s">
        <x:v>56</x:v>
      </x:c>
      <x:c r="L8356" s="0">
        <x:v>3144</x:v>
      </x:c>
    </x:row>
    <x:row r="8357" spans="1:12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94</x:v>
      </x:c>
      <x:c r="F8357" s="0" t="s">
        <x:v>95</x:v>
      </x:c>
      <x:c r="G8357" s="0" t="s">
        <x:v>54</x:v>
      </x:c>
      <x:c r="H8357" s="0" t="s">
        <x:v>54</x:v>
      </x:c>
      <x:c r="I8357" s="0" t="s">
        <x:v>61</x:v>
      </x:c>
      <x:c r="J8357" s="0" t="s">
        <x:v>62</x:v>
      </x:c>
      <x:c r="K8357" s="0" t="s">
        <x:v>56</x:v>
      </x:c>
      <x:c r="L8357" s="0">
        <x:v>1607</x:v>
      </x:c>
    </x:row>
    <x:row r="8358" spans="1:12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94</x:v>
      </x:c>
      <x:c r="F8358" s="0" t="s">
        <x:v>95</x:v>
      </x:c>
      <x:c r="G8358" s="0" t="s">
        <x:v>54</x:v>
      </x:c>
      <x:c r="H8358" s="0" t="s">
        <x:v>54</x:v>
      </x:c>
      <x:c r="I8358" s="0" t="s">
        <x:v>63</x:v>
      </x:c>
      <x:c r="J8358" s="0" t="s">
        <x:v>64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94</x:v>
      </x:c>
      <x:c r="F8359" s="0" t="s">
        <x:v>95</x:v>
      </x:c>
      <x:c r="G8359" s="0" t="s">
        <x:v>54</x:v>
      </x:c>
      <x:c r="H8359" s="0" t="s">
        <x:v>54</x:v>
      </x:c>
      <x:c r="I8359" s="0" t="s">
        <x:v>65</x:v>
      </x:c>
      <x:c r="J8359" s="0" t="s">
        <x:v>66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94</x:v>
      </x:c>
      <x:c r="F8360" s="0" t="s">
        <x:v>95</x:v>
      </x:c>
      <x:c r="G8360" s="0" t="s">
        <x:v>54</x:v>
      </x:c>
      <x:c r="H8360" s="0" t="s">
        <x:v>54</x:v>
      </x:c>
      <x:c r="I8360" s="0" t="s">
        <x:v>67</x:v>
      </x:c>
      <x:c r="J8360" s="0" t="s">
        <x:v>68</x:v>
      </x:c>
      <x:c r="K8360" s="0" t="s">
        <x:v>56</x:v>
      </x:c>
      <x:c r="L8360" s="0">
        <x:v>1411</x:v>
      </x:c>
    </x:row>
    <x:row r="8361" spans="1:12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94</x:v>
      </x:c>
      <x:c r="F8361" s="0" t="s">
        <x:v>95</x:v>
      </x:c>
      <x:c r="G8361" s="0" t="s">
        <x:v>54</x:v>
      </x:c>
      <x:c r="H8361" s="0" t="s">
        <x:v>54</x:v>
      </x:c>
      <x:c r="I8361" s="0" t="s">
        <x:v>69</x:v>
      </x:c>
      <x:c r="J8361" s="0" t="s">
        <x:v>70</x:v>
      </x:c>
      <x:c r="K8361" s="0" t="s">
        <x:v>56</x:v>
      </x:c>
      <x:c r="L8361" s="0">
        <x:v>191</x:v>
      </x:c>
    </x:row>
    <x:row r="8362" spans="1:12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94</x:v>
      </x:c>
      <x:c r="F8362" s="0" t="s">
        <x:v>95</x:v>
      </x:c>
      <x:c r="G8362" s="0" t="s">
        <x:v>54</x:v>
      </x:c>
      <x:c r="H8362" s="0" t="s">
        <x:v>54</x:v>
      </x:c>
      <x:c r="I8362" s="0" t="s">
        <x:v>71</x:v>
      </x:c>
      <x:c r="J8362" s="0" t="s">
        <x:v>72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94</x:v>
      </x:c>
      <x:c r="F8363" s="0" t="s">
        <x:v>95</x:v>
      </x:c>
      <x:c r="G8363" s="0" t="s">
        <x:v>54</x:v>
      </x:c>
      <x:c r="H8363" s="0" t="s">
        <x:v>54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94</x:v>
      </x:c>
      <x:c r="F8364" s="0" t="s">
        <x:v>95</x:v>
      </x:c>
      <x:c r="G8364" s="0" t="s">
        <x:v>54</x:v>
      </x:c>
      <x:c r="H8364" s="0" t="s">
        <x:v>54</x:v>
      </x:c>
      <x:c r="I8364" s="0" t="s">
        <x:v>75</x:v>
      </x:c>
      <x:c r="J8364" s="0" t="s">
        <x:v>76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94</x:v>
      </x:c>
      <x:c r="F8365" s="0" t="s">
        <x:v>95</x:v>
      </x:c>
      <x:c r="G8365" s="0" t="s">
        <x:v>54</x:v>
      </x:c>
      <x:c r="H8365" s="0" t="s">
        <x:v>54</x:v>
      </x:c>
      <x:c r="I8365" s="0" t="s">
        <x:v>77</x:v>
      </x:c>
      <x:c r="J8365" s="0" t="s">
        <x:v>78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94</x:v>
      </x:c>
      <x:c r="F8366" s="0" t="s">
        <x:v>95</x:v>
      </x:c>
      <x:c r="G8366" s="0" t="s">
        <x:v>54</x:v>
      </x:c>
      <x:c r="H8366" s="0" t="s">
        <x:v>54</x:v>
      </x:c>
      <x:c r="I8366" s="0" t="s">
        <x:v>79</x:v>
      </x:c>
      <x:c r="J8366" s="0" t="s">
        <x:v>80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94</x:v>
      </x:c>
      <x:c r="F8367" s="0" t="s">
        <x:v>95</x:v>
      </x:c>
      <x:c r="G8367" s="0" t="s">
        <x:v>54</x:v>
      </x:c>
      <x:c r="H8367" s="0" t="s">
        <x:v>54</x:v>
      </x:c>
      <x:c r="I8367" s="0" t="s">
        <x:v>81</x:v>
      </x:c>
      <x:c r="J8367" s="0" t="s">
        <x:v>82</x:v>
      </x:c>
      <x:c r="K8367" s="0" t="s">
        <x:v>56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94</x:v>
      </x:c>
      <x:c r="F8368" s="0" t="s">
        <x:v>95</x:v>
      </x:c>
      <x:c r="G8368" s="0" t="s">
        <x:v>54</x:v>
      </x:c>
      <x:c r="H8368" s="0" t="s">
        <x:v>54</x:v>
      </x:c>
      <x:c r="I8368" s="0" t="s">
        <x:v>83</x:v>
      </x:c>
      <x:c r="J8368" s="0" t="s">
        <x:v>84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94</x:v>
      </x:c>
      <x:c r="F8369" s="0" t="s">
        <x:v>95</x:v>
      </x:c>
      <x:c r="G8369" s="0" t="s">
        <x:v>54</x:v>
      </x:c>
      <x:c r="H8369" s="0" t="s">
        <x:v>54</x:v>
      </x:c>
      <x:c r="I8369" s="0" t="s">
        <x:v>85</x:v>
      </x:c>
      <x:c r="J8369" s="0" t="s">
        <x:v>86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94</x:v>
      </x:c>
      <x:c r="F8370" s="0" t="s">
        <x:v>95</x:v>
      </x:c>
      <x:c r="G8370" s="0" t="s">
        <x:v>54</x:v>
      </x:c>
      <x:c r="H8370" s="0" t="s">
        <x:v>54</x:v>
      </x:c>
      <x:c r="I8370" s="0" t="s">
        <x:v>87</x:v>
      </x:c>
      <x:c r="J8370" s="0" t="s">
        <x:v>88</x:v>
      </x:c>
      <x:c r="K8370" s="0" t="s">
        <x:v>56</x:v>
      </x:c>
      <x:c r="L8370" s="0">
        <x:v>585</x:v>
      </x:c>
    </x:row>
    <x:row r="8371" spans="1:12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94</x:v>
      </x:c>
      <x:c r="F8371" s="0" t="s">
        <x:v>95</x:v>
      </x:c>
      <x:c r="G8371" s="0" t="s">
        <x:v>54</x:v>
      </x:c>
      <x:c r="H8371" s="0" t="s">
        <x:v>54</x:v>
      </x:c>
      <x:c r="I8371" s="0" t="s">
        <x:v>89</x:v>
      </x:c>
      <x:c r="J8371" s="0" t="s">
        <x:v>90</x:v>
      </x:c>
      <x:c r="K8371" s="0" t="s">
        <x:v>56</x:v>
      </x:c>
      <x:c r="L8371" s="0">
        <x:v>1909</x:v>
      </x:c>
    </x:row>
    <x:row r="8372" spans="1:12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94</x:v>
      </x:c>
      <x:c r="F8372" s="0" t="s">
        <x:v>95</x:v>
      </x:c>
      <x:c r="G8372" s="0" t="s">
        <x:v>91</x:v>
      </x:c>
      <x:c r="H8372" s="0" t="s">
        <x:v>91</x:v>
      </x:c>
      <x:c r="I8372" s="0" t="s">
        <x:v>52</x:v>
      </x:c>
      <x:c r="J8372" s="0" t="s">
        <x:v>55</x:v>
      </x:c>
      <x:c r="K8372" s="0" t="s">
        <x:v>56</x:v>
      </x:c>
      <x:c r="L8372" s="0">
        <x:v>8818</x:v>
      </x:c>
    </x:row>
    <x:row r="8373" spans="1:12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94</x:v>
      </x:c>
      <x:c r="F8373" s="0" t="s">
        <x:v>95</x:v>
      </x:c>
      <x:c r="G8373" s="0" t="s">
        <x:v>91</x:v>
      </x:c>
      <x:c r="H8373" s="0" t="s">
        <x:v>91</x:v>
      </x:c>
      <x:c r="I8373" s="0" t="s">
        <x:v>57</x:v>
      </x:c>
      <x:c r="J8373" s="0" t="s">
        <x:v>58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94</x:v>
      </x:c>
      <x:c r="F8374" s="0" t="s">
        <x:v>95</x:v>
      </x:c>
      <x:c r="G8374" s="0" t="s">
        <x:v>91</x:v>
      </x:c>
      <x:c r="H8374" s="0" t="s">
        <x:v>91</x:v>
      </x:c>
      <x:c r="I8374" s="0" t="s">
        <x:v>59</x:v>
      </x:c>
      <x:c r="J8374" s="0" t="s">
        <x:v>60</x:v>
      </x:c>
      <x:c r="K8374" s="0" t="s">
        <x:v>56</x:v>
      </x:c>
      <x:c r="L8374" s="0">
        <x:v>3377</x:v>
      </x:c>
    </x:row>
    <x:row r="8375" spans="1:12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94</x:v>
      </x:c>
      <x:c r="F8375" s="0" t="s">
        <x:v>95</x:v>
      </x:c>
      <x:c r="G8375" s="0" t="s">
        <x:v>91</x:v>
      </x:c>
      <x:c r="H8375" s="0" t="s">
        <x:v>91</x:v>
      </x:c>
      <x:c r="I8375" s="0" t="s">
        <x:v>61</x:v>
      </x:c>
      <x:c r="J8375" s="0" t="s">
        <x:v>62</x:v>
      </x:c>
      <x:c r="K8375" s="0" t="s">
        <x:v>56</x:v>
      </x:c>
      <x:c r="L8375" s="0">
        <x:v>1606</x:v>
      </x:c>
    </x:row>
    <x:row r="8376" spans="1:12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94</x:v>
      </x:c>
      <x:c r="F8376" s="0" t="s">
        <x:v>95</x:v>
      </x:c>
      <x:c r="G8376" s="0" t="s">
        <x:v>91</x:v>
      </x:c>
      <x:c r="H8376" s="0" t="s">
        <x:v>91</x:v>
      </x:c>
      <x:c r="I8376" s="0" t="s">
        <x:v>63</x:v>
      </x:c>
      <x:c r="J8376" s="0" t="s">
        <x:v>64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94</x:v>
      </x:c>
      <x:c r="F8377" s="0" t="s">
        <x:v>95</x:v>
      </x:c>
      <x:c r="G8377" s="0" t="s">
        <x:v>91</x:v>
      </x:c>
      <x:c r="H8377" s="0" t="s">
        <x:v>91</x:v>
      </x:c>
      <x:c r="I8377" s="0" t="s">
        <x:v>65</x:v>
      </x:c>
      <x:c r="J8377" s="0" t="s">
        <x:v>66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94</x:v>
      </x:c>
      <x:c r="F8378" s="0" t="s">
        <x:v>95</x:v>
      </x:c>
      <x:c r="G8378" s="0" t="s">
        <x:v>91</x:v>
      </x:c>
      <x:c r="H8378" s="0" t="s">
        <x:v>91</x:v>
      </x:c>
      <x:c r="I8378" s="0" t="s">
        <x:v>67</x:v>
      </x:c>
      <x:c r="J8378" s="0" t="s">
        <x:v>68</x:v>
      </x:c>
      <x:c r="K8378" s="0" t="s">
        <x:v>56</x:v>
      </x:c>
      <x:c r="L8378" s="0">
        <x:v>1396</x:v>
      </x:c>
    </x:row>
    <x:row r="8379" spans="1:12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94</x:v>
      </x:c>
      <x:c r="F8379" s="0" t="s">
        <x:v>95</x:v>
      </x:c>
      <x:c r="G8379" s="0" t="s">
        <x:v>91</x:v>
      </x:c>
      <x:c r="H8379" s="0" t="s">
        <x:v>91</x:v>
      </x:c>
      <x:c r="I8379" s="0" t="s">
        <x:v>69</x:v>
      </x:c>
      <x:c r="J8379" s="0" t="s">
        <x:v>70</x:v>
      </x:c>
      <x:c r="K8379" s="0" t="s">
        <x:v>56</x:v>
      </x:c>
      <x:c r="L8379" s="0">
        <x:v>189</x:v>
      </x:c>
    </x:row>
    <x:row r="8380" spans="1:12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94</x:v>
      </x:c>
      <x:c r="F8380" s="0" t="s">
        <x:v>95</x:v>
      </x:c>
      <x:c r="G8380" s="0" t="s">
        <x:v>91</x:v>
      </x:c>
      <x:c r="H8380" s="0" t="s">
        <x:v>91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94</x:v>
      </x:c>
      <x:c r="F8381" s="0" t="s">
        <x:v>95</x:v>
      </x:c>
      <x:c r="G8381" s="0" t="s">
        <x:v>91</x:v>
      </x:c>
      <x:c r="H8381" s="0" t="s">
        <x:v>91</x:v>
      </x:c>
      <x:c r="I8381" s="0" t="s">
        <x:v>73</x:v>
      </x:c>
      <x:c r="J8381" s="0" t="s">
        <x:v>74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94</x:v>
      </x:c>
      <x:c r="F8382" s="0" t="s">
        <x:v>95</x:v>
      </x:c>
      <x:c r="G8382" s="0" t="s">
        <x:v>91</x:v>
      </x:c>
      <x:c r="H8382" s="0" t="s">
        <x:v>91</x:v>
      </x:c>
      <x:c r="I8382" s="0" t="s">
        <x:v>75</x:v>
      </x:c>
      <x:c r="J8382" s="0" t="s">
        <x:v>76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94</x:v>
      </x:c>
      <x:c r="F8383" s="0" t="s">
        <x:v>95</x:v>
      </x:c>
      <x:c r="G8383" s="0" t="s">
        <x:v>91</x:v>
      </x:c>
      <x:c r="H8383" s="0" t="s">
        <x:v>91</x:v>
      </x:c>
      <x:c r="I8383" s="0" t="s">
        <x:v>77</x:v>
      </x:c>
      <x:c r="J8383" s="0" t="s">
        <x:v>78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94</x:v>
      </x:c>
      <x:c r="F8384" s="0" t="s">
        <x:v>95</x:v>
      </x:c>
      <x:c r="G8384" s="0" t="s">
        <x:v>91</x:v>
      </x:c>
      <x:c r="H8384" s="0" t="s">
        <x:v>91</x:v>
      </x:c>
      <x:c r="I8384" s="0" t="s">
        <x:v>79</x:v>
      </x:c>
      <x:c r="J8384" s="0" t="s">
        <x:v>80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94</x:v>
      </x:c>
      <x:c r="F8385" s="0" t="s">
        <x:v>95</x:v>
      </x:c>
      <x:c r="G8385" s="0" t="s">
        <x:v>91</x:v>
      </x:c>
      <x:c r="H8385" s="0" t="s">
        <x:v>91</x:v>
      </x:c>
      <x:c r="I8385" s="0" t="s">
        <x:v>81</x:v>
      </x:c>
      <x:c r="J8385" s="0" t="s">
        <x:v>82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94</x:v>
      </x:c>
      <x:c r="F8386" s="0" t="s">
        <x:v>95</x:v>
      </x:c>
      <x:c r="G8386" s="0" t="s">
        <x:v>91</x:v>
      </x:c>
      <x:c r="H8386" s="0" t="s">
        <x:v>91</x:v>
      </x:c>
      <x:c r="I8386" s="0" t="s">
        <x:v>83</x:v>
      </x:c>
      <x:c r="J8386" s="0" t="s">
        <x:v>84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94</x:v>
      </x:c>
      <x:c r="F8387" s="0" t="s">
        <x:v>95</x:v>
      </x:c>
      <x:c r="G8387" s="0" t="s">
        <x:v>91</x:v>
      </x:c>
      <x:c r="H8387" s="0" t="s">
        <x:v>91</x:v>
      </x:c>
      <x:c r="I8387" s="0" t="s">
        <x:v>85</x:v>
      </x:c>
      <x:c r="J8387" s="0" t="s">
        <x:v>86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94</x:v>
      </x:c>
      <x:c r="F8388" s="0" t="s">
        <x:v>95</x:v>
      </x:c>
      <x:c r="G8388" s="0" t="s">
        <x:v>91</x:v>
      </x:c>
      <x:c r="H8388" s="0" t="s">
        <x:v>91</x:v>
      </x:c>
      <x:c r="I8388" s="0" t="s">
        <x:v>87</x:v>
      </x:c>
      <x:c r="J8388" s="0" t="s">
        <x:v>88</x:v>
      </x:c>
      <x:c r="K8388" s="0" t="s">
        <x:v>56</x:v>
      </x:c>
      <x:c r="L8388" s="0">
        <x:v>520</x:v>
      </x:c>
    </x:row>
    <x:row r="8389" spans="1:12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94</x:v>
      </x:c>
      <x:c r="F8389" s="0" t="s">
        <x:v>95</x:v>
      </x:c>
      <x:c r="G8389" s="0" t="s">
        <x:v>91</x:v>
      </x:c>
      <x:c r="H8389" s="0" t="s">
        <x:v>91</x:v>
      </x:c>
      <x:c r="I8389" s="0" t="s">
        <x:v>89</x:v>
      </x:c>
      <x:c r="J8389" s="0" t="s">
        <x:v>90</x:v>
      </x:c>
      <x:c r="K8389" s="0" t="s">
        <x:v>56</x:v>
      </x:c>
      <x:c r="L8389" s="0">
        <x:v>1730</x:v>
      </x:c>
    </x:row>
    <x:row r="8390" spans="1:12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96</x:v>
      </x:c>
      <x:c r="F8390" s="0" t="s">
        <x:v>97</x:v>
      </x:c>
      <x:c r="G8390" s="0" t="s">
        <x:v>54</x:v>
      </x:c>
      <x:c r="H8390" s="0" t="s">
        <x:v>54</x:v>
      </x:c>
      <x:c r="I8390" s="0" t="s">
        <x:v>52</x:v>
      </x:c>
      <x:c r="J8390" s="0" t="s">
        <x:v>55</x:v>
      </x:c>
      <x:c r="K8390" s="0" t="s">
        <x:v>56</x:v>
      </x:c>
      <x:c r="L8390" s="0">
        <x:v>5429</x:v>
      </x:c>
    </x:row>
    <x:row r="8391" spans="1:12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96</x:v>
      </x:c>
      <x:c r="F8391" s="0" t="s">
        <x:v>97</x:v>
      </x:c>
      <x:c r="G8391" s="0" t="s">
        <x:v>54</x:v>
      </x:c>
      <x:c r="H8391" s="0" t="s">
        <x:v>54</x:v>
      </x:c>
      <x:c r="I8391" s="0" t="s">
        <x:v>57</x:v>
      </x:c>
      <x:c r="J8391" s="0" t="s">
        <x:v>58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96</x:v>
      </x:c>
      <x:c r="F8392" s="0" t="s">
        <x:v>97</x:v>
      </x:c>
      <x:c r="G8392" s="0" t="s">
        <x:v>54</x:v>
      </x:c>
      <x:c r="H8392" s="0" t="s">
        <x:v>54</x:v>
      </x:c>
      <x:c r="I8392" s="0" t="s">
        <x:v>59</x:v>
      </x:c>
      <x:c r="J8392" s="0" t="s">
        <x:v>60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96</x:v>
      </x:c>
      <x:c r="F8393" s="0" t="s">
        <x:v>97</x:v>
      </x:c>
      <x:c r="G8393" s="0" t="s">
        <x:v>54</x:v>
      </x:c>
      <x:c r="H8393" s="0" t="s">
        <x:v>54</x:v>
      </x:c>
      <x:c r="I8393" s="0" t="s">
        <x:v>61</x:v>
      </x:c>
      <x:c r="J8393" s="0" t="s">
        <x:v>62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96</x:v>
      </x:c>
      <x:c r="F8394" s="0" t="s">
        <x:v>97</x:v>
      </x:c>
      <x:c r="G8394" s="0" t="s">
        <x:v>54</x:v>
      </x:c>
      <x:c r="H8394" s="0" t="s">
        <x:v>54</x:v>
      </x:c>
      <x:c r="I8394" s="0" t="s">
        <x:v>63</x:v>
      </x:c>
      <x:c r="J8394" s="0" t="s">
        <x:v>64</x:v>
      </x:c>
      <x:c r="K8394" s="0" t="s">
        <x:v>56</x:v>
      </x:c>
      <x:c r="L8394" s="0">
        <x:v>2143</x:v>
      </x:c>
    </x:row>
    <x:row r="8395" spans="1:12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96</x:v>
      </x:c>
      <x:c r="F8395" s="0" t="s">
        <x:v>97</x:v>
      </x:c>
      <x:c r="G8395" s="0" t="s">
        <x:v>54</x:v>
      </x:c>
      <x:c r="H8395" s="0" t="s">
        <x:v>54</x:v>
      </x:c>
      <x:c r="I8395" s="0" t="s">
        <x:v>65</x:v>
      </x:c>
      <x:c r="J8395" s="0" t="s">
        <x:v>66</x:v>
      </x:c>
      <x:c r="K8395" s="0" t="s">
        <x:v>56</x:v>
      </x:c>
      <x:c r="L8395" s="0">
        <x:v>396</x:v>
      </x:c>
    </x:row>
    <x:row r="8396" spans="1:12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96</x:v>
      </x:c>
      <x:c r="F8396" s="0" t="s">
        <x:v>97</x:v>
      </x:c>
      <x:c r="G8396" s="0" t="s">
        <x:v>54</x:v>
      </x:c>
      <x:c r="H8396" s="0" t="s">
        <x:v>54</x:v>
      </x:c>
      <x:c r="I8396" s="0" t="s">
        <x:v>67</x:v>
      </x:c>
      <x:c r="J8396" s="0" t="s">
        <x:v>68</x:v>
      </x:c>
      <x:c r="K8396" s="0" t="s">
        <x:v>56</x:v>
      </x:c>
      <x:c r="L8396" s="0">
        <x:v>722</x:v>
      </x:c>
    </x:row>
    <x:row r="8397" spans="1:12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96</x:v>
      </x:c>
      <x:c r="F8397" s="0" t="s">
        <x:v>97</x:v>
      </x:c>
      <x:c r="G8397" s="0" t="s">
        <x:v>54</x:v>
      </x:c>
      <x:c r="H8397" s="0" t="s">
        <x:v>54</x:v>
      </x:c>
      <x:c r="I8397" s="0" t="s">
        <x:v>69</x:v>
      </x:c>
      <x:c r="J8397" s="0" t="s">
        <x:v>70</x:v>
      </x:c>
      <x:c r="K8397" s="0" t="s">
        <x:v>56</x:v>
      </x:c>
      <x:c r="L8397" s="0">
        <x:v>74</x:v>
      </x:c>
    </x:row>
    <x:row r="8398" spans="1:12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96</x:v>
      </x:c>
      <x:c r="F8398" s="0" t="s">
        <x:v>97</x:v>
      </x:c>
      <x:c r="G8398" s="0" t="s">
        <x:v>54</x:v>
      </x:c>
      <x:c r="H8398" s="0" t="s">
        <x:v>54</x:v>
      </x:c>
      <x:c r="I8398" s="0" t="s">
        <x:v>71</x:v>
      </x:c>
      <x:c r="J8398" s="0" t="s">
        <x:v>72</x:v>
      </x:c>
      <x:c r="K8398" s="0" t="s">
        <x:v>56</x:v>
      </x:c>
      <x:c r="L8398" s="0">
        <x:v>159</x:v>
      </x:c>
    </x:row>
    <x:row r="8399" spans="1:12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96</x:v>
      </x:c>
      <x:c r="F8399" s="0" t="s">
        <x:v>97</x:v>
      </x:c>
      <x:c r="G8399" s="0" t="s">
        <x:v>54</x:v>
      </x:c>
      <x:c r="H8399" s="0" t="s">
        <x:v>54</x:v>
      </x:c>
      <x:c r="I8399" s="0" t="s">
        <x:v>73</x:v>
      </x:c>
      <x:c r="J8399" s="0" t="s">
        <x:v>74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96</x:v>
      </x:c>
      <x:c r="F8400" s="0" t="s">
        <x:v>97</x:v>
      </x:c>
      <x:c r="G8400" s="0" t="s">
        <x:v>54</x:v>
      </x:c>
      <x:c r="H8400" s="0" t="s">
        <x:v>54</x:v>
      </x:c>
      <x:c r="I8400" s="0" t="s">
        <x:v>75</x:v>
      </x:c>
      <x:c r="J8400" s="0" t="s">
        <x:v>76</x:v>
      </x:c>
      <x:c r="K8400" s="0" t="s">
        <x:v>56</x:v>
      </x:c>
      <x:c r="L8400" s="0">
        <x:v>218</x:v>
      </x:c>
    </x:row>
    <x:row r="8401" spans="1:12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96</x:v>
      </x:c>
      <x:c r="F8401" s="0" t="s">
        <x:v>97</x:v>
      </x:c>
      <x:c r="G8401" s="0" t="s">
        <x:v>54</x:v>
      </x:c>
      <x:c r="H8401" s="0" t="s">
        <x:v>54</x:v>
      </x:c>
      <x:c r="I8401" s="0" t="s">
        <x:v>77</x:v>
      </x:c>
      <x:c r="J8401" s="0" t="s">
        <x:v>78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96</x:v>
      </x:c>
      <x:c r="F8402" s="0" t="s">
        <x:v>97</x:v>
      </x:c>
      <x:c r="G8402" s="0" t="s">
        <x:v>54</x:v>
      </x:c>
      <x:c r="H8402" s="0" t="s">
        <x:v>54</x:v>
      </x:c>
      <x:c r="I8402" s="0" t="s">
        <x:v>79</x:v>
      </x:c>
      <x:c r="J8402" s="0" t="s">
        <x:v>80</x:v>
      </x:c>
      <x:c r="K8402" s="0" t="s">
        <x:v>56</x:v>
      </x:c>
      <x:c r="L8402" s="0">
        <x:v>148</x:v>
      </x:c>
    </x:row>
    <x:row r="8403" spans="1:12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96</x:v>
      </x:c>
      <x:c r="F8403" s="0" t="s">
        <x:v>97</x:v>
      </x:c>
      <x:c r="G8403" s="0" t="s">
        <x:v>54</x:v>
      </x:c>
      <x:c r="H8403" s="0" t="s">
        <x:v>54</x:v>
      </x:c>
      <x:c r="I8403" s="0" t="s">
        <x:v>81</x:v>
      </x:c>
      <x:c r="J8403" s="0" t="s">
        <x:v>82</x:v>
      </x:c>
      <x:c r="K8403" s="0" t="s">
        <x:v>56</x:v>
      </x:c>
      <x:c r="L8403" s="0">
        <x:v>29</x:v>
      </x:c>
    </x:row>
    <x:row r="8404" spans="1:12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96</x:v>
      </x:c>
      <x:c r="F8404" s="0" t="s">
        <x:v>97</x:v>
      </x:c>
      <x:c r="G8404" s="0" t="s">
        <x:v>54</x:v>
      </x:c>
      <x:c r="H8404" s="0" t="s">
        <x:v>54</x:v>
      </x:c>
      <x:c r="I8404" s="0" t="s">
        <x:v>83</x:v>
      </x:c>
      <x:c r="J8404" s="0" t="s">
        <x:v>84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96</x:v>
      </x:c>
      <x:c r="F8405" s="0" t="s">
        <x:v>97</x:v>
      </x:c>
      <x:c r="G8405" s="0" t="s">
        <x:v>54</x:v>
      </x:c>
      <x:c r="H8405" s="0" t="s">
        <x:v>54</x:v>
      </x:c>
      <x:c r="I8405" s="0" t="s">
        <x:v>85</x:v>
      </x:c>
      <x:c r="J8405" s="0" t="s">
        <x:v>86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96</x:v>
      </x:c>
      <x:c r="F8406" s="0" t="s">
        <x:v>97</x:v>
      </x:c>
      <x:c r="G8406" s="0" t="s">
        <x:v>54</x:v>
      </x:c>
      <x:c r="H8406" s="0" t="s">
        <x:v>54</x:v>
      </x:c>
      <x:c r="I8406" s="0" t="s">
        <x:v>87</x:v>
      </x:c>
      <x:c r="J8406" s="0" t="s">
        <x:v>88</x:v>
      </x:c>
      <x:c r="K8406" s="0" t="s">
        <x:v>56</x:v>
      </x:c>
      <x:c r="L8406" s="0">
        <x:v>238</x:v>
      </x:c>
    </x:row>
    <x:row r="8407" spans="1:12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96</x:v>
      </x:c>
      <x:c r="F8407" s="0" t="s">
        <x:v>97</x:v>
      </x:c>
      <x:c r="G8407" s="0" t="s">
        <x:v>54</x:v>
      </x:c>
      <x:c r="H8407" s="0" t="s">
        <x:v>54</x:v>
      </x:c>
      <x:c r="I8407" s="0" t="s">
        <x:v>89</x:v>
      </x:c>
      <x:c r="J8407" s="0" t="s">
        <x:v>90</x:v>
      </x:c>
      <x:c r="K8407" s="0" t="s">
        <x:v>56</x:v>
      </x:c>
      <x:c r="L8407" s="0">
        <x:v>1302</x:v>
      </x:c>
    </x:row>
    <x:row r="8408" spans="1:12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96</x:v>
      </x:c>
      <x:c r="F8408" s="0" t="s">
        <x:v>97</x:v>
      </x:c>
      <x:c r="G8408" s="0" t="s">
        <x:v>91</x:v>
      </x:c>
      <x:c r="H8408" s="0" t="s">
        <x:v>91</x:v>
      </x:c>
      <x:c r="I8408" s="0" t="s">
        <x:v>52</x:v>
      </x:c>
      <x:c r="J8408" s="0" t="s">
        <x:v>55</x:v>
      </x:c>
      <x:c r="K8408" s="0" t="s">
        <x:v>56</x:v>
      </x:c>
      <x:c r="L8408" s="0">
        <x:v>5550</x:v>
      </x:c>
    </x:row>
    <x:row r="8409" spans="1:12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96</x:v>
      </x:c>
      <x:c r="F8409" s="0" t="s">
        <x:v>97</x:v>
      </x:c>
      <x:c r="G8409" s="0" t="s">
        <x:v>91</x:v>
      </x:c>
      <x:c r="H8409" s="0" t="s">
        <x:v>91</x:v>
      </x:c>
      <x:c r="I8409" s="0" t="s">
        <x:v>57</x:v>
      </x:c>
      <x:c r="J8409" s="0" t="s">
        <x:v>58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96</x:v>
      </x:c>
      <x:c r="F8410" s="0" t="s">
        <x:v>97</x:v>
      </x:c>
      <x:c r="G8410" s="0" t="s">
        <x:v>91</x:v>
      </x:c>
      <x:c r="H8410" s="0" t="s">
        <x:v>91</x:v>
      </x:c>
      <x:c r="I8410" s="0" t="s">
        <x:v>59</x:v>
      </x:c>
      <x:c r="J8410" s="0" t="s">
        <x:v>60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96</x:v>
      </x:c>
      <x:c r="F8411" s="0" t="s">
        <x:v>97</x:v>
      </x:c>
      <x:c r="G8411" s="0" t="s">
        <x:v>91</x:v>
      </x:c>
      <x:c r="H8411" s="0" t="s">
        <x:v>91</x:v>
      </x:c>
      <x:c r="I8411" s="0" t="s">
        <x:v>61</x:v>
      </x:c>
      <x:c r="J8411" s="0" t="s">
        <x:v>62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96</x:v>
      </x:c>
      <x:c r="F8412" s="0" t="s">
        <x:v>97</x:v>
      </x:c>
      <x:c r="G8412" s="0" t="s">
        <x:v>91</x:v>
      </x:c>
      <x:c r="H8412" s="0" t="s">
        <x:v>91</x:v>
      </x:c>
      <x:c r="I8412" s="0" t="s">
        <x:v>63</x:v>
      </x:c>
      <x:c r="J8412" s="0" t="s">
        <x:v>64</x:v>
      </x:c>
      <x:c r="K8412" s="0" t="s">
        <x:v>56</x:v>
      </x:c>
      <x:c r="L8412" s="0">
        <x:v>2243</x:v>
      </x:c>
    </x:row>
    <x:row r="8413" spans="1:12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96</x:v>
      </x:c>
      <x:c r="F8413" s="0" t="s">
        <x:v>97</x:v>
      </x:c>
      <x:c r="G8413" s="0" t="s">
        <x:v>91</x:v>
      </x:c>
      <x:c r="H8413" s="0" t="s">
        <x:v>91</x:v>
      </x:c>
      <x:c r="I8413" s="0" t="s">
        <x:v>65</x:v>
      </x:c>
      <x:c r="J8413" s="0" t="s">
        <x:v>66</x:v>
      </x:c>
      <x:c r="K8413" s="0" t="s">
        <x:v>56</x:v>
      </x:c>
      <x:c r="L8413" s="0">
        <x:v>450</x:v>
      </x:c>
    </x:row>
    <x:row r="8414" spans="1:12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96</x:v>
      </x:c>
      <x:c r="F8414" s="0" t="s">
        <x:v>97</x:v>
      </x:c>
      <x:c r="G8414" s="0" t="s">
        <x:v>91</x:v>
      </x:c>
      <x:c r="H8414" s="0" t="s">
        <x:v>91</x:v>
      </x:c>
      <x:c r="I8414" s="0" t="s">
        <x:v>67</x:v>
      </x:c>
      <x:c r="J8414" s="0" t="s">
        <x:v>68</x:v>
      </x:c>
      <x:c r="K8414" s="0" t="s">
        <x:v>56</x:v>
      </x:c>
      <x:c r="L8414" s="0">
        <x:v>695</x:v>
      </x:c>
    </x:row>
    <x:row r="8415" spans="1:12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96</x:v>
      </x:c>
      <x:c r="F8415" s="0" t="s">
        <x:v>97</x:v>
      </x:c>
      <x:c r="G8415" s="0" t="s">
        <x:v>91</x:v>
      </x:c>
      <x:c r="H8415" s="0" t="s">
        <x:v>91</x:v>
      </x:c>
      <x:c r="I8415" s="0" t="s">
        <x:v>69</x:v>
      </x:c>
      <x:c r="J8415" s="0" t="s">
        <x:v>70</x:v>
      </x:c>
      <x:c r="K8415" s="0" t="s">
        <x:v>56</x:v>
      </x:c>
      <x:c r="L8415" s="0">
        <x:v>62</x:v>
      </x:c>
    </x:row>
    <x:row r="8416" spans="1:12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96</x:v>
      </x:c>
      <x:c r="F8416" s="0" t="s">
        <x:v>97</x:v>
      </x:c>
      <x:c r="G8416" s="0" t="s">
        <x:v>91</x:v>
      </x:c>
      <x:c r="H8416" s="0" t="s">
        <x:v>91</x:v>
      </x:c>
      <x:c r="I8416" s="0" t="s">
        <x:v>71</x:v>
      </x:c>
      <x:c r="J8416" s="0" t="s">
        <x:v>72</x:v>
      </x:c>
      <x:c r="K8416" s="0" t="s">
        <x:v>56</x:v>
      </x:c>
      <x:c r="L8416" s="0">
        <x:v>176</x:v>
      </x:c>
    </x:row>
    <x:row r="8417" spans="1:12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96</x:v>
      </x:c>
      <x:c r="F8417" s="0" t="s">
        <x:v>97</x:v>
      </x:c>
      <x:c r="G8417" s="0" t="s">
        <x:v>91</x:v>
      </x:c>
      <x:c r="H8417" s="0" t="s">
        <x:v>91</x:v>
      </x:c>
      <x:c r="I8417" s="0" t="s">
        <x:v>73</x:v>
      </x:c>
      <x:c r="J8417" s="0" t="s">
        <x:v>74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96</x:v>
      </x:c>
      <x:c r="F8418" s="0" t="s">
        <x:v>97</x:v>
      </x:c>
      <x:c r="G8418" s="0" t="s">
        <x:v>91</x:v>
      </x:c>
      <x:c r="H8418" s="0" t="s">
        <x:v>91</x:v>
      </x:c>
      <x:c r="I8418" s="0" t="s">
        <x:v>75</x:v>
      </x:c>
      <x:c r="J8418" s="0" t="s">
        <x:v>76</x:v>
      </x:c>
      <x:c r="K8418" s="0" t="s">
        <x:v>56</x:v>
      </x:c>
      <x:c r="L8418" s="0">
        <x:v>179</x:v>
      </x:c>
    </x:row>
    <x:row r="8419" spans="1:12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96</x:v>
      </x:c>
      <x:c r="F8419" s="0" t="s">
        <x:v>97</x:v>
      </x:c>
      <x:c r="G8419" s="0" t="s">
        <x:v>91</x:v>
      </x:c>
      <x:c r="H8419" s="0" t="s">
        <x:v>91</x:v>
      </x:c>
      <x:c r="I8419" s="0" t="s">
        <x:v>77</x:v>
      </x:c>
      <x:c r="J8419" s="0" t="s">
        <x:v>78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96</x:v>
      </x:c>
      <x:c r="F8420" s="0" t="s">
        <x:v>97</x:v>
      </x:c>
      <x:c r="G8420" s="0" t="s">
        <x:v>91</x:v>
      </x:c>
      <x:c r="H8420" s="0" t="s">
        <x:v>91</x:v>
      </x:c>
      <x:c r="I8420" s="0" t="s">
        <x:v>79</x:v>
      </x:c>
      <x:c r="J8420" s="0" t="s">
        <x:v>80</x:v>
      </x:c>
      <x:c r="K8420" s="0" t="s">
        <x:v>56</x:v>
      </x:c>
      <x:c r="L8420" s="0">
        <x:v>174</x:v>
      </x:c>
    </x:row>
    <x:row r="8421" spans="1:12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96</x:v>
      </x:c>
      <x:c r="F8421" s="0" t="s">
        <x:v>97</x:v>
      </x:c>
      <x:c r="G8421" s="0" t="s">
        <x:v>91</x:v>
      </x:c>
      <x:c r="H8421" s="0" t="s">
        <x:v>91</x:v>
      </x:c>
      <x:c r="I8421" s="0" t="s">
        <x:v>81</x:v>
      </x:c>
      <x:c r="J8421" s="0" t="s">
        <x:v>82</x:v>
      </x:c>
      <x:c r="K8421" s="0" t="s">
        <x:v>56</x:v>
      </x:c>
      <x:c r="L8421" s="0">
        <x:v>42</x:v>
      </x:c>
    </x:row>
    <x:row r="8422" spans="1:12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96</x:v>
      </x:c>
      <x:c r="F8422" s="0" t="s">
        <x:v>97</x:v>
      </x:c>
      <x:c r="G8422" s="0" t="s">
        <x:v>91</x:v>
      </x:c>
      <x:c r="H8422" s="0" t="s">
        <x:v>91</x:v>
      </x:c>
      <x:c r="I8422" s="0" t="s">
        <x:v>83</x:v>
      </x:c>
      <x:c r="J8422" s="0" t="s">
        <x:v>84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96</x:v>
      </x:c>
      <x:c r="F8423" s="0" t="s">
        <x:v>97</x:v>
      </x:c>
      <x:c r="G8423" s="0" t="s">
        <x:v>91</x:v>
      </x:c>
      <x:c r="H8423" s="0" t="s">
        <x:v>91</x:v>
      </x:c>
      <x:c r="I8423" s="0" t="s">
        <x:v>85</x:v>
      </x:c>
      <x:c r="J8423" s="0" t="s">
        <x:v>86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96</x:v>
      </x:c>
      <x:c r="F8424" s="0" t="s">
        <x:v>97</x:v>
      </x:c>
      <x:c r="G8424" s="0" t="s">
        <x:v>91</x:v>
      </x:c>
      <x:c r="H8424" s="0" t="s">
        <x:v>91</x:v>
      </x:c>
      <x:c r="I8424" s="0" t="s">
        <x:v>87</x:v>
      </x:c>
      <x:c r="J8424" s="0" t="s">
        <x:v>88</x:v>
      </x:c>
      <x:c r="K8424" s="0" t="s">
        <x:v>56</x:v>
      </x:c>
      <x:c r="L8424" s="0">
        <x:v>181</x:v>
      </x:c>
    </x:row>
    <x:row r="8425" spans="1:12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96</x:v>
      </x:c>
      <x:c r="F8425" s="0" t="s">
        <x:v>97</x:v>
      </x:c>
      <x:c r="G8425" s="0" t="s">
        <x:v>91</x:v>
      </x:c>
      <x:c r="H8425" s="0" t="s">
        <x:v>91</x:v>
      </x:c>
      <x:c r="I8425" s="0" t="s">
        <x:v>89</x:v>
      </x:c>
      <x:c r="J8425" s="0" t="s">
        <x:v>90</x:v>
      </x:c>
      <x:c r="K8425" s="0" t="s">
        <x:v>56</x:v>
      </x:c>
      <x:c r="L8425" s="0">
        <x:v>1348</x:v>
      </x:c>
    </x:row>
    <x:row r="8426" spans="1:12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98</x:v>
      </x:c>
      <x:c r="F8426" s="0" t="s">
        <x:v>99</x:v>
      </x:c>
      <x:c r="G8426" s="0" t="s">
        <x:v>54</x:v>
      </x:c>
      <x:c r="H8426" s="0" t="s">
        <x:v>54</x:v>
      </x:c>
      <x:c r="I8426" s="0" t="s">
        <x:v>52</x:v>
      </x:c>
      <x:c r="J8426" s="0" t="s">
        <x:v>55</x:v>
      </x:c>
      <x:c r="K8426" s="0" t="s">
        <x:v>56</x:v>
      </x:c>
      <x:c r="L8426" s="0">
        <x:v>3778</x:v>
      </x:c>
    </x:row>
    <x:row r="8427" spans="1:12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98</x:v>
      </x:c>
      <x:c r="F8427" s="0" t="s">
        <x:v>99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98</x:v>
      </x:c>
      <x:c r="F8428" s="0" t="s">
        <x:v>99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98</x:v>
      </x:c>
      <x:c r="F8429" s="0" t="s">
        <x:v>99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98</x:v>
      </x:c>
      <x:c r="F8430" s="0" t="s">
        <x:v>99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2138</x:v>
      </x:c>
    </x:row>
    <x:row r="8431" spans="1:12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98</x:v>
      </x:c>
      <x:c r="F8431" s="0" t="s">
        <x:v>99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200</x:v>
      </x:c>
    </x:row>
    <x:row r="8432" spans="1:12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98</x:v>
      </x:c>
      <x:c r="F8432" s="0" t="s">
        <x:v>99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265</x:v>
      </x:c>
    </x:row>
    <x:row r="8433" spans="1:12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98</x:v>
      </x:c>
      <x:c r="F8433" s="0" t="s">
        <x:v>99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98</x:v>
      </x:c>
      <x:c r="F8434" s="0" t="s">
        <x:v>99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60</x:v>
      </x:c>
    </x:row>
    <x:row r="8435" spans="1:12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98</x:v>
      </x:c>
      <x:c r="F8435" s="0" t="s">
        <x:v>99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129</x:v>
      </x:c>
    </x:row>
    <x:row r="8436" spans="1:12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98</x:v>
      </x:c>
      <x:c r="F8436" s="0" t="s">
        <x:v>99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84</x:v>
      </x:c>
    </x:row>
    <x:row r="8437" spans="1:12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98</x:v>
      </x:c>
      <x:c r="F8437" s="0" t="s">
        <x:v>99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37</x:v>
      </x:c>
    </x:row>
    <x:row r="8438" spans="1:12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98</x:v>
      </x:c>
      <x:c r="F8438" s="0" t="s">
        <x:v>99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75</x:v>
      </x:c>
    </x:row>
    <x:row r="8439" spans="1:12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98</x:v>
      </x:c>
      <x:c r="F8439" s="0" t="s">
        <x:v>99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16</x:v>
      </x:c>
    </x:row>
    <x:row r="8440" spans="1:12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98</x:v>
      </x:c>
      <x:c r="F8440" s="0" t="s">
        <x:v>99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66</x:v>
      </x:c>
    </x:row>
    <x:row r="8441" spans="1:12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98</x:v>
      </x:c>
      <x:c r="F8441" s="0" t="s">
        <x:v>99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98</x:v>
      </x:c>
      <x:c r="F8442" s="0" t="s">
        <x:v>99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109</x:v>
      </x:c>
    </x:row>
    <x:row r="8443" spans="1:12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98</x:v>
      </x:c>
      <x:c r="F8443" s="0" t="s">
        <x:v>99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569</x:v>
      </x:c>
    </x:row>
    <x:row r="8444" spans="1:12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98</x:v>
      </x:c>
      <x:c r="F8444" s="0" t="s">
        <x:v>99</x:v>
      </x:c>
      <x:c r="G8444" s="0" t="s">
        <x:v>91</x:v>
      </x:c>
      <x:c r="H8444" s="0" t="s">
        <x:v>91</x:v>
      </x:c>
      <x:c r="I8444" s="0" t="s">
        <x:v>52</x:v>
      </x:c>
      <x:c r="J8444" s="0" t="s">
        <x:v>55</x:v>
      </x:c>
      <x:c r="K8444" s="0" t="s">
        <x:v>56</x:v>
      </x:c>
      <x:c r="L8444" s="0">
        <x:v>4343</x:v>
      </x:c>
    </x:row>
    <x:row r="8445" spans="1:12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98</x:v>
      </x:c>
      <x:c r="F8445" s="0" t="s">
        <x:v>99</x:v>
      </x:c>
      <x:c r="G8445" s="0" t="s">
        <x:v>91</x:v>
      </x:c>
      <x:c r="H8445" s="0" t="s">
        <x:v>91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98</x:v>
      </x:c>
      <x:c r="F8446" s="0" t="s">
        <x:v>99</x:v>
      </x:c>
      <x:c r="G8446" s="0" t="s">
        <x:v>91</x:v>
      </x:c>
      <x:c r="H8446" s="0" t="s">
        <x:v>91</x:v>
      </x:c>
      <x:c r="I8446" s="0" t="s">
        <x:v>59</x:v>
      </x:c>
      <x:c r="J8446" s="0" t="s">
        <x:v>60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98</x:v>
      </x:c>
      <x:c r="F8447" s="0" t="s">
        <x:v>99</x:v>
      </x:c>
      <x:c r="G8447" s="0" t="s">
        <x:v>91</x:v>
      </x:c>
      <x:c r="H8447" s="0" t="s">
        <x:v>91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98</x:v>
      </x:c>
      <x:c r="F8448" s="0" t="s">
        <x:v>99</x:v>
      </x:c>
      <x:c r="G8448" s="0" t="s">
        <x:v>91</x:v>
      </x:c>
      <x:c r="H8448" s="0" t="s">
        <x:v>91</x:v>
      </x:c>
      <x:c r="I8448" s="0" t="s">
        <x:v>63</x:v>
      </x:c>
      <x:c r="J8448" s="0" t="s">
        <x:v>64</x:v>
      </x:c>
      <x:c r="K8448" s="0" t="s">
        <x:v>56</x:v>
      </x:c>
      <x:c r="L8448" s="0">
        <x:v>2482</x:v>
      </x:c>
    </x:row>
    <x:row r="8449" spans="1:12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98</x:v>
      </x:c>
      <x:c r="F8449" s="0" t="s">
        <x:v>99</x:v>
      </x:c>
      <x:c r="G8449" s="0" t="s">
        <x:v>91</x:v>
      </x:c>
      <x:c r="H8449" s="0" t="s">
        <x:v>91</x:v>
      </x:c>
      <x:c r="I8449" s="0" t="s">
        <x:v>65</x:v>
      </x:c>
      <x:c r="J8449" s="0" t="s">
        <x:v>66</x:v>
      </x:c>
      <x:c r="K8449" s="0" t="s">
        <x:v>56</x:v>
      </x:c>
      <x:c r="L8449" s="0">
        <x:v>280</x:v>
      </x:c>
    </x:row>
    <x:row r="8450" spans="1:12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98</x:v>
      </x:c>
      <x:c r="F8450" s="0" t="s">
        <x:v>99</x:v>
      </x:c>
      <x:c r="G8450" s="0" t="s">
        <x:v>91</x:v>
      </x:c>
      <x:c r="H8450" s="0" t="s">
        <x:v>91</x:v>
      </x:c>
      <x:c r="I8450" s="0" t="s">
        <x:v>67</x:v>
      </x:c>
      <x:c r="J8450" s="0" t="s">
        <x:v>68</x:v>
      </x:c>
      <x:c r="K8450" s="0" t="s">
        <x:v>56</x:v>
      </x:c>
      <x:c r="L8450" s="0">
        <x:v>251</x:v>
      </x:c>
    </x:row>
    <x:row r="8451" spans="1:12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98</x:v>
      </x:c>
      <x:c r="F8451" s="0" t="s">
        <x:v>99</x:v>
      </x:c>
      <x:c r="G8451" s="0" t="s">
        <x:v>91</x:v>
      </x:c>
      <x:c r="H8451" s="0" t="s">
        <x:v>91</x:v>
      </x:c>
      <x:c r="I8451" s="0" t="s">
        <x:v>69</x:v>
      </x:c>
      <x:c r="J8451" s="0" t="s">
        <x:v>70</x:v>
      </x:c>
      <x:c r="K8451" s="0" t="s">
        <x:v>56</x:v>
      </x:c>
      <x:c r="L8451" s="0">
        <x:v>32</x:v>
      </x:c>
    </x:row>
    <x:row r="8452" spans="1:12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98</x:v>
      </x:c>
      <x:c r="F8452" s="0" t="s">
        <x:v>99</x:v>
      </x:c>
      <x:c r="G8452" s="0" t="s">
        <x:v>91</x:v>
      </x:c>
      <x:c r="H8452" s="0" t="s">
        <x:v>91</x:v>
      </x:c>
      <x:c r="I8452" s="0" t="s">
        <x:v>71</x:v>
      </x:c>
      <x:c r="J8452" s="0" t="s">
        <x:v>72</x:v>
      </x:c>
      <x:c r="K8452" s="0" t="s">
        <x:v>56</x:v>
      </x:c>
      <x:c r="L8452" s="0">
        <x:v>39</x:v>
      </x:c>
    </x:row>
    <x:row r="8453" spans="1:12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98</x:v>
      </x:c>
      <x:c r="F8453" s="0" t="s">
        <x:v>99</x:v>
      </x:c>
      <x:c r="G8453" s="0" t="s">
        <x:v>91</x:v>
      </x:c>
      <x:c r="H8453" s="0" t="s">
        <x:v>91</x:v>
      </x:c>
      <x:c r="I8453" s="0" t="s">
        <x:v>73</x:v>
      </x:c>
      <x:c r="J8453" s="0" t="s">
        <x:v>74</x:v>
      </x:c>
      <x:c r="K8453" s="0" t="s">
        <x:v>56</x:v>
      </x:c>
      <x:c r="L8453" s="0">
        <x:v>104</x:v>
      </x:c>
    </x:row>
    <x:row r="8454" spans="1:12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98</x:v>
      </x:c>
      <x:c r="F8454" s="0" t="s">
        <x:v>99</x:v>
      </x:c>
      <x:c r="G8454" s="0" t="s">
        <x:v>91</x:v>
      </x:c>
      <x:c r="H8454" s="0" t="s">
        <x:v>91</x:v>
      </x:c>
      <x:c r="I8454" s="0" t="s">
        <x:v>75</x:v>
      </x:c>
      <x:c r="J8454" s="0" t="s">
        <x:v>76</x:v>
      </x:c>
      <x:c r="K8454" s="0" t="s">
        <x:v>56</x:v>
      </x:c>
      <x:c r="L8454" s="0">
        <x:v>83</x:v>
      </x:c>
    </x:row>
    <x:row r="8455" spans="1:12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98</x:v>
      </x:c>
      <x:c r="F8455" s="0" t="s">
        <x:v>99</x:v>
      </x:c>
      <x:c r="G8455" s="0" t="s">
        <x:v>91</x:v>
      </x:c>
      <x:c r="H8455" s="0" t="s">
        <x:v>91</x:v>
      </x:c>
      <x:c r="I8455" s="0" t="s">
        <x:v>77</x:v>
      </x:c>
      <x:c r="J8455" s="0" t="s">
        <x:v>78</x:v>
      </x:c>
      <x:c r="K8455" s="0" t="s">
        <x:v>56</x:v>
      </x:c>
      <x:c r="L8455" s="0">
        <x:v>48</x:v>
      </x:c>
    </x:row>
    <x:row r="8456" spans="1:12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98</x:v>
      </x:c>
      <x:c r="F8456" s="0" t="s">
        <x:v>99</x:v>
      </x:c>
      <x:c r="G8456" s="0" t="s">
        <x:v>91</x:v>
      </x:c>
      <x:c r="H8456" s="0" t="s">
        <x:v>91</x:v>
      </x:c>
      <x:c r="I8456" s="0" t="s">
        <x:v>79</x:v>
      </x:c>
      <x:c r="J8456" s="0" t="s">
        <x:v>80</x:v>
      </x:c>
      <x:c r="K8456" s="0" t="s">
        <x:v>56</x:v>
      </x:c>
      <x:c r="L8456" s="0">
        <x:v>94</x:v>
      </x:c>
    </x:row>
    <x:row r="8457" spans="1:12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98</x:v>
      </x:c>
      <x:c r="F8457" s="0" t="s">
        <x:v>99</x:v>
      </x:c>
      <x:c r="G8457" s="0" t="s">
        <x:v>91</x:v>
      </x:c>
      <x:c r="H8457" s="0" t="s">
        <x:v>91</x:v>
      </x:c>
      <x:c r="I8457" s="0" t="s">
        <x:v>81</x:v>
      </x:c>
      <x:c r="J8457" s="0" t="s">
        <x:v>82</x:v>
      </x:c>
      <x:c r="K8457" s="0" t="s">
        <x:v>56</x:v>
      </x:c>
      <x:c r="L8457" s="0">
        <x:v>9</x:v>
      </x:c>
    </x:row>
    <x:row r="8458" spans="1:12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98</x:v>
      </x:c>
      <x:c r="F8458" s="0" t="s">
        <x:v>99</x:v>
      </x:c>
      <x:c r="G8458" s="0" t="s">
        <x:v>91</x:v>
      </x:c>
      <x:c r="H8458" s="0" t="s">
        <x:v>91</x:v>
      </x:c>
      <x:c r="I8458" s="0" t="s">
        <x:v>83</x:v>
      </x:c>
      <x:c r="J8458" s="0" t="s">
        <x:v>84</x:v>
      </x:c>
      <x:c r="K8458" s="0" t="s">
        <x:v>56</x:v>
      </x:c>
      <x:c r="L8458" s="0">
        <x:v>78</x:v>
      </x:c>
    </x:row>
    <x:row r="8459" spans="1:12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98</x:v>
      </x:c>
      <x:c r="F8459" s="0" t="s">
        <x:v>99</x:v>
      </x:c>
      <x:c r="G8459" s="0" t="s">
        <x:v>91</x:v>
      </x:c>
      <x:c r="H8459" s="0" t="s">
        <x:v>91</x:v>
      </x:c>
      <x:c r="I8459" s="0" t="s">
        <x:v>85</x:v>
      </x:c>
      <x:c r="J8459" s="0" t="s">
        <x:v>86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98</x:v>
      </x:c>
      <x:c r="F8460" s="0" t="s">
        <x:v>99</x:v>
      </x:c>
      <x:c r="G8460" s="0" t="s">
        <x:v>91</x:v>
      </x:c>
      <x:c r="H8460" s="0" t="s">
        <x:v>91</x:v>
      </x:c>
      <x:c r="I8460" s="0" t="s">
        <x:v>87</x:v>
      </x:c>
      <x:c r="J8460" s="0" t="s">
        <x:v>88</x:v>
      </x:c>
      <x:c r="K8460" s="0" t="s">
        <x:v>56</x:v>
      </x:c>
      <x:c r="L8460" s="0">
        <x:v>92</x:v>
      </x:c>
    </x:row>
    <x:row r="8461" spans="1:12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98</x:v>
      </x:c>
      <x:c r="F8461" s="0" t="s">
        <x:v>99</x:v>
      </x:c>
      <x:c r="G8461" s="0" t="s">
        <x:v>91</x:v>
      </x:c>
      <x:c r="H8461" s="0" t="s">
        <x:v>91</x:v>
      </x:c>
      <x:c r="I8461" s="0" t="s">
        <x:v>89</x:v>
      </x:c>
      <x:c r="J8461" s="0" t="s">
        <x:v>90</x:v>
      </x:c>
      <x:c r="K8461" s="0" t="s">
        <x:v>56</x:v>
      </x:c>
      <x:c r="L8461" s="0">
        <x:v>751</x:v>
      </x:c>
    </x:row>
    <x:row r="8462" spans="1:12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100</x:v>
      </x:c>
      <x:c r="F8462" s="0" t="s">
        <x:v>101</x:v>
      </x:c>
      <x:c r="G8462" s="0" t="s">
        <x:v>54</x:v>
      </x:c>
      <x:c r="H8462" s="0" t="s">
        <x:v>54</x:v>
      </x:c>
      <x:c r="I8462" s="0" t="s">
        <x:v>52</x:v>
      </x:c>
      <x:c r="J8462" s="0" t="s">
        <x:v>55</x:v>
      </x:c>
      <x:c r="K8462" s="0" t="s">
        <x:v>56</x:v>
      </x:c>
      <x:c r="L8462" s="0">
        <x:v>1772</x:v>
      </x:c>
    </x:row>
    <x:row r="8463" spans="1:12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100</x:v>
      </x:c>
      <x:c r="F8463" s="0" t="s">
        <x:v>101</x:v>
      </x:c>
      <x:c r="G8463" s="0" t="s">
        <x:v>54</x:v>
      </x:c>
      <x:c r="H8463" s="0" t="s">
        <x:v>54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100</x:v>
      </x:c>
      <x:c r="F8464" s="0" t="s">
        <x:v>101</x:v>
      </x:c>
      <x:c r="G8464" s="0" t="s">
        <x:v>54</x:v>
      </x:c>
      <x:c r="H8464" s="0" t="s">
        <x:v>54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100</x:v>
      </x:c>
      <x:c r="F8465" s="0" t="s">
        <x:v>101</x:v>
      </x:c>
      <x:c r="G8465" s="0" t="s">
        <x:v>54</x:v>
      </x:c>
      <x:c r="H8465" s="0" t="s">
        <x:v>54</x:v>
      </x:c>
      <x:c r="I8465" s="0" t="s">
        <x:v>61</x:v>
      </x:c>
      <x:c r="J8465" s="0" t="s">
        <x:v>62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100</x:v>
      </x:c>
      <x:c r="F8466" s="0" t="s">
        <x:v>101</x:v>
      </x:c>
      <x:c r="G8466" s="0" t="s">
        <x:v>54</x:v>
      </x:c>
      <x:c r="H8466" s="0" t="s">
        <x:v>54</x:v>
      </x:c>
      <x:c r="I8466" s="0" t="s">
        <x:v>63</x:v>
      </x:c>
      <x:c r="J8466" s="0" t="s">
        <x:v>64</x:v>
      </x:c>
      <x:c r="K8466" s="0" t="s">
        <x:v>56</x:v>
      </x:c>
      <x:c r="L8466" s="0">
        <x:v>1120</x:v>
      </x:c>
    </x:row>
    <x:row r="8467" spans="1:12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100</x:v>
      </x:c>
      <x:c r="F8467" s="0" t="s">
        <x:v>101</x:v>
      </x:c>
      <x:c r="G8467" s="0" t="s">
        <x:v>54</x:v>
      </x:c>
      <x:c r="H8467" s="0" t="s">
        <x:v>54</x:v>
      </x:c>
      <x:c r="I8467" s="0" t="s">
        <x:v>65</x:v>
      </x:c>
      <x:c r="J8467" s="0" t="s">
        <x:v>66</x:v>
      </x:c>
      <x:c r="K8467" s="0" t="s">
        <x:v>56</x:v>
      </x:c>
      <x:c r="L8467" s="0">
        <x:v>63</x:v>
      </x:c>
    </x:row>
    <x:row r="8468" spans="1:12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100</x:v>
      </x:c>
      <x:c r="F8468" s="0" t="s">
        <x:v>101</x:v>
      </x:c>
      <x:c r="G8468" s="0" t="s">
        <x:v>54</x:v>
      </x:c>
      <x:c r="H8468" s="0" t="s">
        <x:v>54</x:v>
      </x:c>
      <x:c r="I8468" s="0" t="s">
        <x:v>67</x:v>
      </x:c>
      <x:c r="J8468" s="0" t="s">
        <x:v>68</x:v>
      </x:c>
      <x:c r="K8468" s="0" t="s">
        <x:v>56</x:v>
      </x:c>
      <x:c r="L8468" s="0">
        <x:v>88</x:v>
      </x:c>
    </x:row>
    <x:row r="8469" spans="1:12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100</x:v>
      </x:c>
      <x:c r="F8469" s="0" t="s">
        <x:v>101</x:v>
      </x:c>
      <x:c r="G8469" s="0" t="s">
        <x:v>54</x:v>
      </x:c>
      <x:c r="H8469" s="0" t="s">
        <x:v>54</x:v>
      </x:c>
      <x:c r="I8469" s="0" t="s">
        <x:v>69</x:v>
      </x:c>
      <x:c r="J8469" s="0" t="s">
        <x:v>70</x:v>
      </x:c>
      <x:c r="K8469" s="0" t="s">
        <x:v>56</x:v>
      </x:c>
      <x:c r="L8469" s="0">
        <x:v>12</x:v>
      </x:c>
    </x:row>
    <x:row r="8470" spans="1:12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100</x:v>
      </x:c>
      <x:c r="F8470" s="0" t="s">
        <x:v>101</x:v>
      </x:c>
      <x:c r="G8470" s="0" t="s">
        <x:v>54</x:v>
      </x:c>
      <x:c r="H8470" s="0" t="s">
        <x:v>54</x:v>
      </x:c>
      <x:c r="I8470" s="0" t="s">
        <x:v>71</x:v>
      </x:c>
      <x:c r="J8470" s="0" t="s">
        <x:v>72</x:v>
      </x:c>
      <x:c r="K8470" s="0" t="s">
        <x:v>56</x:v>
      </x:c>
      <x:c r="L8470" s="0">
        <x:v>15</x:v>
      </x:c>
    </x:row>
    <x:row r="8471" spans="1:12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100</x:v>
      </x:c>
      <x:c r="F8471" s="0" t="s">
        <x:v>101</x:v>
      </x:c>
      <x:c r="G8471" s="0" t="s">
        <x:v>54</x:v>
      </x:c>
      <x:c r="H8471" s="0" t="s">
        <x:v>54</x:v>
      </x:c>
      <x:c r="I8471" s="0" t="s">
        <x:v>73</x:v>
      </x:c>
      <x:c r="J8471" s="0" t="s">
        <x:v>74</x:v>
      </x:c>
      <x:c r="K8471" s="0" t="s">
        <x:v>56</x:v>
      </x:c>
      <x:c r="L8471" s="0">
        <x:v>125</x:v>
      </x:c>
    </x:row>
    <x:row r="8472" spans="1:12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100</x:v>
      </x:c>
      <x:c r="F8472" s="0" t="s">
        <x:v>101</x:v>
      </x:c>
      <x:c r="G8472" s="0" t="s">
        <x:v>54</x:v>
      </x:c>
      <x:c r="H8472" s="0" t="s">
        <x:v>54</x:v>
      </x:c>
      <x:c r="I8472" s="0" t="s">
        <x:v>75</x:v>
      </x:c>
      <x:c r="J8472" s="0" t="s">
        <x:v>76</x:v>
      </x:c>
      <x:c r="K8472" s="0" t="s">
        <x:v>56</x:v>
      </x:c>
      <x:c r="L8472" s="0">
        <x:v>33</x:v>
      </x:c>
    </x:row>
    <x:row r="8473" spans="1:12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100</x:v>
      </x:c>
      <x:c r="F8473" s="0" t="s">
        <x:v>101</x:v>
      </x:c>
      <x:c r="G8473" s="0" t="s">
        <x:v>54</x:v>
      </x:c>
      <x:c r="H8473" s="0" t="s">
        <x:v>54</x:v>
      </x:c>
      <x:c r="I8473" s="0" t="s">
        <x:v>77</x:v>
      </x:c>
      <x:c r="J8473" s="0" t="s">
        <x:v>78</x:v>
      </x:c>
      <x:c r="K8473" s="0" t="s">
        <x:v>56</x:v>
      </x:c>
      <x:c r="L8473" s="0">
        <x:v>25</x:v>
      </x:c>
    </x:row>
    <x:row r="8474" spans="1:12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100</x:v>
      </x:c>
      <x:c r="F8474" s="0" t="s">
        <x:v>101</x:v>
      </x:c>
      <x:c r="G8474" s="0" t="s">
        <x:v>54</x:v>
      </x:c>
      <x:c r="H8474" s="0" t="s">
        <x:v>54</x:v>
      </x:c>
      <x:c r="I8474" s="0" t="s">
        <x:v>79</x:v>
      </x:c>
      <x:c r="J8474" s="0" t="s">
        <x:v>80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100</x:v>
      </x:c>
      <x:c r="F8475" s="0" t="s">
        <x:v>101</x:v>
      </x:c>
      <x:c r="G8475" s="0" t="s">
        <x:v>54</x:v>
      </x:c>
      <x:c r="H8475" s="0" t="s">
        <x:v>54</x:v>
      </x:c>
      <x:c r="I8475" s="0" t="s">
        <x:v>81</x:v>
      </x:c>
      <x:c r="J8475" s="0" t="s">
        <x:v>82</x:v>
      </x:c>
      <x:c r="K8475" s="0" t="s">
        <x:v>56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100</x:v>
      </x:c>
      <x:c r="F8476" s="0" t="s">
        <x:v>101</x:v>
      </x:c>
      <x:c r="G8476" s="0" t="s">
        <x:v>54</x:v>
      </x:c>
      <x:c r="H8476" s="0" t="s">
        <x:v>54</x:v>
      </x:c>
      <x:c r="I8476" s="0" t="s">
        <x:v>83</x:v>
      </x:c>
      <x:c r="J8476" s="0" t="s">
        <x:v>84</x:v>
      </x:c>
      <x:c r="K8476" s="0" t="s">
        <x:v>56</x:v>
      </x:c>
      <x:c r="L8476" s="0">
        <x:v>60</x:v>
      </x:c>
    </x:row>
    <x:row r="8477" spans="1:12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100</x:v>
      </x:c>
      <x:c r="F8477" s="0" t="s">
        <x:v>101</x:v>
      </x:c>
      <x:c r="G8477" s="0" t="s">
        <x:v>54</x:v>
      </x:c>
      <x:c r="H8477" s="0" t="s">
        <x:v>54</x:v>
      </x:c>
      <x:c r="I8477" s="0" t="s">
        <x:v>85</x:v>
      </x:c>
      <x:c r="J8477" s="0" t="s">
        <x:v>86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100</x:v>
      </x:c>
      <x:c r="F8478" s="0" t="s">
        <x:v>101</x:v>
      </x:c>
      <x:c r="G8478" s="0" t="s">
        <x:v>54</x:v>
      </x:c>
      <x:c r="H8478" s="0" t="s">
        <x:v>54</x:v>
      </x:c>
      <x:c r="I8478" s="0" t="s">
        <x:v>87</x:v>
      </x:c>
      <x:c r="J8478" s="0" t="s">
        <x:v>88</x:v>
      </x:c>
      <x:c r="K8478" s="0" t="s">
        <x:v>56</x:v>
      </x:c>
      <x:c r="L8478" s="0">
        <x:v>26</x:v>
      </x:c>
    </x:row>
    <x:row r="8479" spans="1:12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100</x:v>
      </x:c>
      <x:c r="F8479" s="0" t="s">
        <x:v>101</x:v>
      </x:c>
      <x:c r="G8479" s="0" t="s">
        <x:v>54</x:v>
      </x:c>
      <x:c r="H8479" s="0" t="s">
        <x:v>54</x:v>
      </x:c>
      <x:c r="I8479" s="0" t="s">
        <x:v>89</x:v>
      </x:c>
      <x:c r="J8479" s="0" t="s">
        <x:v>90</x:v>
      </x:c>
      <x:c r="K8479" s="0" t="s">
        <x:v>56</x:v>
      </x:c>
      <x:c r="L8479" s="0">
        <x:v>164</x:v>
      </x:c>
    </x:row>
    <x:row r="8480" spans="1:12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100</x:v>
      </x:c>
      <x:c r="F8480" s="0" t="s">
        <x:v>101</x:v>
      </x:c>
      <x:c r="G8480" s="0" t="s">
        <x:v>91</x:v>
      </x:c>
      <x:c r="H8480" s="0" t="s">
        <x:v>91</x:v>
      </x:c>
      <x:c r="I8480" s="0" t="s">
        <x:v>52</x:v>
      </x:c>
      <x:c r="J8480" s="0" t="s">
        <x:v>55</x:v>
      </x:c>
      <x:c r="K8480" s="0" t="s">
        <x:v>56</x:v>
      </x:c>
      <x:c r="L8480" s="0">
        <x:v>1849</x:v>
      </x:c>
    </x:row>
    <x:row r="8481" spans="1:12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100</x:v>
      </x:c>
      <x:c r="F8481" s="0" t="s">
        <x:v>101</x:v>
      </x:c>
      <x:c r="G8481" s="0" t="s">
        <x:v>91</x:v>
      </x:c>
      <x:c r="H8481" s="0" t="s">
        <x:v>91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100</x:v>
      </x:c>
      <x:c r="F8482" s="0" t="s">
        <x:v>101</x:v>
      </x:c>
      <x:c r="G8482" s="0" t="s">
        <x:v>91</x:v>
      </x:c>
      <x:c r="H8482" s="0" t="s">
        <x:v>91</x:v>
      </x:c>
      <x:c r="I8482" s="0" t="s">
        <x:v>59</x:v>
      </x:c>
      <x:c r="J8482" s="0" t="s">
        <x:v>60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100</x:v>
      </x:c>
      <x:c r="F8483" s="0" t="s">
        <x:v>101</x:v>
      </x:c>
      <x:c r="G8483" s="0" t="s">
        <x:v>91</x:v>
      </x:c>
      <x:c r="H8483" s="0" t="s">
        <x:v>91</x:v>
      </x:c>
      <x:c r="I8483" s="0" t="s">
        <x:v>61</x:v>
      </x:c>
      <x:c r="J8483" s="0" t="s">
        <x:v>62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100</x:v>
      </x:c>
      <x:c r="F8484" s="0" t="s">
        <x:v>101</x:v>
      </x:c>
      <x:c r="G8484" s="0" t="s">
        <x:v>91</x:v>
      </x:c>
      <x:c r="H8484" s="0" t="s">
        <x:v>91</x:v>
      </x:c>
      <x:c r="I8484" s="0" t="s">
        <x:v>63</x:v>
      </x:c>
      <x:c r="J8484" s="0" t="s">
        <x:v>64</x:v>
      </x:c>
      <x:c r="K8484" s="0" t="s">
        <x:v>56</x:v>
      </x:c>
      <x:c r="L8484" s="0">
        <x:v>1156</x:v>
      </x:c>
    </x:row>
    <x:row r="8485" spans="1:12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100</x:v>
      </x:c>
      <x:c r="F8485" s="0" t="s">
        <x:v>101</x:v>
      </x:c>
      <x:c r="G8485" s="0" t="s">
        <x:v>91</x:v>
      </x:c>
      <x:c r="H8485" s="0" t="s">
        <x:v>91</x:v>
      </x:c>
      <x:c r="I8485" s="0" t="s">
        <x:v>65</x:v>
      </x:c>
      <x:c r="J8485" s="0" t="s">
        <x:v>66</x:v>
      </x:c>
      <x:c r="K8485" s="0" t="s">
        <x:v>56</x:v>
      </x:c>
      <x:c r="L8485" s="0">
        <x:v>103</x:v>
      </x:c>
    </x:row>
    <x:row r="8486" spans="1:12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100</x:v>
      </x:c>
      <x:c r="F8486" s="0" t="s">
        <x:v>101</x:v>
      </x:c>
      <x:c r="G8486" s="0" t="s">
        <x:v>91</x:v>
      </x:c>
      <x:c r="H8486" s="0" t="s">
        <x:v>91</x:v>
      </x:c>
      <x:c r="I8486" s="0" t="s">
        <x:v>67</x:v>
      </x:c>
      <x:c r="J8486" s="0" t="s">
        <x:v>68</x:v>
      </x:c>
      <x:c r="K8486" s="0" t="s">
        <x:v>56</x:v>
      </x:c>
      <x:c r="L8486" s="0">
        <x:v>79</x:v>
      </x:c>
    </x:row>
    <x:row r="8487" spans="1:12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100</x:v>
      </x:c>
      <x:c r="F8487" s="0" t="s">
        <x:v>101</x:v>
      </x:c>
      <x:c r="G8487" s="0" t="s">
        <x:v>91</x:v>
      </x:c>
      <x:c r="H8487" s="0" t="s">
        <x:v>91</x:v>
      </x:c>
      <x:c r="I8487" s="0" t="s">
        <x:v>69</x:v>
      </x:c>
      <x:c r="J8487" s="0" t="s">
        <x:v>70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100</x:v>
      </x:c>
      <x:c r="F8488" s="0" t="s">
        <x:v>101</x:v>
      </x:c>
      <x:c r="G8488" s="0" t="s">
        <x:v>91</x:v>
      </x:c>
      <x:c r="H8488" s="0" t="s">
        <x:v>91</x:v>
      </x:c>
      <x:c r="I8488" s="0" t="s">
        <x:v>71</x:v>
      </x:c>
      <x:c r="J8488" s="0" t="s">
        <x:v>72</x:v>
      </x:c>
      <x:c r="K8488" s="0" t="s">
        <x:v>56</x:v>
      </x:c>
      <x:c r="L8488" s="0">
        <x:v>6</x:v>
      </x:c>
    </x:row>
    <x:row r="8489" spans="1:12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100</x:v>
      </x:c>
      <x:c r="F8489" s="0" t="s">
        <x:v>101</x:v>
      </x:c>
      <x:c r="G8489" s="0" t="s">
        <x:v>91</x:v>
      </x:c>
      <x:c r="H8489" s="0" t="s">
        <x:v>91</x:v>
      </x:c>
      <x:c r="I8489" s="0" t="s">
        <x:v>73</x:v>
      </x:c>
      <x:c r="J8489" s="0" t="s">
        <x:v>74</x:v>
      </x:c>
      <x:c r="K8489" s="0" t="s">
        <x:v>56</x:v>
      </x:c>
      <x:c r="L8489" s="0">
        <x:v>125</x:v>
      </x:c>
    </x:row>
    <x:row r="8490" spans="1:12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100</x:v>
      </x:c>
      <x:c r="F8490" s="0" t="s">
        <x:v>101</x:v>
      </x:c>
      <x:c r="G8490" s="0" t="s">
        <x:v>91</x:v>
      </x:c>
      <x:c r="H8490" s="0" t="s">
        <x:v>91</x:v>
      </x:c>
      <x:c r="I8490" s="0" t="s">
        <x:v>75</x:v>
      </x:c>
      <x:c r="J8490" s="0" t="s">
        <x:v>76</x:v>
      </x:c>
      <x:c r="K8490" s="0" t="s">
        <x:v>56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100</x:v>
      </x:c>
      <x:c r="F8491" s="0" t="s">
        <x:v>101</x:v>
      </x:c>
      <x:c r="G8491" s="0" t="s">
        <x:v>91</x:v>
      </x:c>
      <x:c r="H8491" s="0" t="s">
        <x:v>91</x:v>
      </x:c>
      <x:c r="I8491" s="0" t="s">
        <x:v>77</x:v>
      </x:c>
      <x:c r="J8491" s="0" t="s">
        <x:v>78</x:v>
      </x:c>
      <x:c r="K8491" s="0" t="s">
        <x:v>56</x:v>
      </x:c>
      <x:c r="L8491" s="0">
        <x:v>21</x:v>
      </x:c>
    </x:row>
    <x:row r="8492" spans="1:12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100</x:v>
      </x:c>
      <x:c r="F8492" s="0" t="s">
        <x:v>101</x:v>
      </x:c>
      <x:c r="G8492" s="0" t="s">
        <x:v>91</x:v>
      </x:c>
      <x:c r="H8492" s="0" t="s">
        <x:v>91</x:v>
      </x:c>
      <x:c r="I8492" s="0" t="s">
        <x:v>79</x:v>
      </x:c>
      <x:c r="J8492" s="0" t="s">
        <x:v>80</x:v>
      </x:c>
      <x:c r="K8492" s="0" t="s">
        <x:v>56</x:v>
      </x:c>
      <x:c r="L8492" s="0">
        <x:v>29</x:v>
      </x:c>
    </x:row>
    <x:row r="8493" spans="1:12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100</x:v>
      </x:c>
      <x:c r="F8493" s="0" t="s">
        <x:v>101</x:v>
      </x:c>
      <x:c r="G8493" s="0" t="s">
        <x:v>91</x:v>
      </x:c>
      <x:c r="H8493" s="0" t="s">
        <x:v>91</x:v>
      </x:c>
      <x:c r="I8493" s="0" t="s">
        <x:v>81</x:v>
      </x:c>
      <x:c r="J8493" s="0" t="s">
        <x:v>82</x:v>
      </x:c>
      <x:c r="K8493" s="0" t="s">
        <x:v>56</x:v>
      </x:c>
      <x:c r="L8493" s="0">
        <x:v>5</x:v>
      </x:c>
    </x:row>
    <x:row r="8494" spans="1:12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100</x:v>
      </x:c>
      <x:c r="F8494" s="0" t="s">
        <x:v>101</x:v>
      </x:c>
      <x:c r="G8494" s="0" t="s">
        <x:v>91</x:v>
      </x:c>
      <x:c r="H8494" s="0" t="s">
        <x:v>91</x:v>
      </x:c>
      <x:c r="I8494" s="0" t="s">
        <x:v>83</x:v>
      </x:c>
      <x:c r="J8494" s="0" t="s">
        <x:v>84</x:v>
      </x:c>
      <x:c r="K8494" s="0" t="s">
        <x:v>56</x:v>
      </x:c>
      <x:c r="L8494" s="0">
        <x:v>78</x:v>
      </x:c>
    </x:row>
    <x:row r="8495" spans="1:12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100</x:v>
      </x:c>
      <x:c r="F8495" s="0" t="s">
        <x:v>101</x:v>
      </x:c>
      <x:c r="G8495" s="0" t="s">
        <x:v>91</x:v>
      </x:c>
      <x:c r="H8495" s="0" t="s">
        <x:v>91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100</x:v>
      </x:c>
      <x:c r="F8496" s="0" t="s">
        <x:v>101</x:v>
      </x:c>
      <x:c r="G8496" s="0" t="s">
        <x:v>91</x:v>
      </x:c>
      <x:c r="H8496" s="0" t="s">
        <x:v>91</x:v>
      </x:c>
      <x:c r="I8496" s="0" t="s">
        <x:v>87</x:v>
      </x:c>
      <x:c r="J8496" s="0" t="s">
        <x:v>88</x:v>
      </x:c>
      <x:c r="K8496" s="0" t="s">
        <x:v>56</x:v>
      </x:c>
      <x:c r="L8496" s="0">
        <x:v>21</x:v>
      </x:c>
    </x:row>
    <x:row r="8497" spans="1:12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100</x:v>
      </x:c>
      <x:c r="F8497" s="0" t="s">
        <x:v>101</x:v>
      </x:c>
      <x:c r="G8497" s="0" t="s">
        <x:v>91</x:v>
      </x:c>
      <x:c r="H8497" s="0" t="s">
        <x:v>91</x:v>
      </x:c>
      <x:c r="I8497" s="0" t="s">
        <x:v>89</x:v>
      </x:c>
      <x:c r="J8497" s="0" t="s">
        <x:v>90</x:v>
      </x:c>
      <x:c r="K8497" s="0" t="s">
        <x:v>56</x:v>
      </x:c>
      <x:c r="L8497" s="0">
        <x:v>194</x:v>
      </x:c>
    </x:row>
    <x:row r="8498" spans="1:12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102</x:v>
      </x:c>
      <x:c r="F8498" s="0" t="s">
        <x:v>103</x:v>
      </x:c>
      <x:c r="G8498" s="0" t="s">
        <x:v>54</x:v>
      </x:c>
      <x:c r="H8498" s="0" t="s">
        <x:v>54</x:v>
      </x:c>
      <x:c r="I8498" s="0" t="s">
        <x:v>52</x:v>
      </x:c>
      <x:c r="J8498" s="0" t="s">
        <x:v>55</x:v>
      </x:c>
      <x:c r="K8498" s="0" t="s">
        <x:v>56</x:v>
      </x:c>
      <x:c r="L8498" s="0">
        <x:v>614</x:v>
      </x:c>
    </x:row>
    <x:row r="8499" spans="1:12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102</x:v>
      </x:c>
      <x:c r="F8499" s="0" t="s">
        <x:v>103</x:v>
      </x:c>
      <x:c r="G8499" s="0" t="s">
        <x:v>54</x:v>
      </x:c>
      <x:c r="H8499" s="0" t="s">
        <x:v>54</x:v>
      </x:c>
      <x:c r="I8499" s="0" t="s">
        <x:v>57</x:v>
      </x:c>
      <x:c r="J8499" s="0" t="s">
        <x:v>58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102</x:v>
      </x:c>
      <x:c r="F8500" s="0" t="s">
        <x:v>103</x:v>
      </x:c>
      <x:c r="G8500" s="0" t="s">
        <x:v>54</x:v>
      </x:c>
      <x:c r="H8500" s="0" t="s">
        <x:v>54</x:v>
      </x:c>
      <x:c r="I8500" s="0" t="s">
        <x:v>59</x:v>
      </x:c>
      <x:c r="J8500" s="0" t="s">
        <x:v>60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102</x:v>
      </x:c>
      <x:c r="F8501" s="0" t="s">
        <x:v>103</x:v>
      </x:c>
      <x:c r="G8501" s="0" t="s">
        <x:v>54</x:v>
      </x:c>
      <x:c r="H8501" s="0" t="s">
        <x:v>54</x:v>
      </x:c>
      <x:c r="I8501" s="0" t="s">
        <x:v>61</x:v>
      </x:c>
      <x:c r="J8501" s="0" t="s">
        <x:v>62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102</x:v>
      </x:c>
      <x:c r="F8502" s="0" t="s">
        <x:v>103</x:v>
      </x:c>
      <x:c r="G8502" s="0" t="s">
        <x:v>54</x:v>
      </x:c>
      <x:c r="H8502" s="0" t="s">
        <x:v>54</x:v>
      </x:c>
      <x:c r="I8502" s="0" t="s">
        <x:v>63</x:v>
      </x:c>
      <x:c r="J8502" s="0" t="s">
        <x:v>64</x:v>
      </x:c>
      <x:c r="K8502" s="0" t="s">
        <x:v>56</x:v>
      </x:c>
      <x:c r="L8502" s="0">
        <x:v>386</x:v>
      </x:c>
    </x:row>
    <x:row r="8503" spans="1:12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102</x:v>
      </x:c>
      <x:c r="F8503" s="0" t="s">
        <x:v>103</x:v>
      </x:c>
      <x:c r="G8503" s="0" t="s">
        <x:v>54</x:v>
      </x:c>
      <x:c r="H8503" s="0" t="s">
        <x:v>54</x:v>
      </x:c>
      <x:c r="I8503" s="0" t="s">
        <x:v>65</x:v>
      </x:c>
      <x:c r="J8503" s="0" t="s">
        <x:v>66</x:v>
      </x:c>
      <x:c r="K8503" s="0" t="s">
        <x:v>56</x:v>
      </x:c>
      <x:c r="L8503" s="0">
        <x:v>17</x:v>
      </x:c>
    </x:row>
    <x:row r="8504" spans="1:12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102</x:v>
      </x:c>
      <x:c r="F8504" s="0" t="s">
        <x:v>103</x:v>
      </x:c>
      <x:c r="G8504" s="0" t="s">
        <x:v>54</x:v>
      </x:c>
      <x:c r="H8504" s="0" t="s">
        <x:v>54</x:v>
      </x:c>
      <x:c r="I8504" s="0" t="s">
        <x:v>67</x:v>
      </x:c>
      <x:c r="J8504" s="0" t="s">
        <x:v>68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102</x:v>
      </x:c>
      <x:c r="F8505" s="0" t="s">
        <x:v>103</x:v>
      </x:c>
      <x:c r="G8505" s="0" t="s">
        <x:v>54</x:v>
      </x:c>
      <x:c r="H8505" s="0" t="s">
        <x:v>54</x:v>
      </x:c>
      <x:c r="I8505" s="0" t="s">
        <x:v>69</x:v>
      </x:c>
      <x:c r="J8505" s="0" t="s">
        <x:v>70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102</x:v>
      </x:c>
      <x:c r="F8506" s="0" t="s">
        <x:v>103</x:v>
      </x:c>
      <x:c r="G8506" s="0" t="s">
        <x:v>54</x:v>
      </x:c>
      <x:c r="H8506" s="0" t="s">
        <x:v>54</x:v>
      </x:c>
      <x:c r="I8506" s="0" t="s">
        <x:v>71</x:v>
      </x:c>
      <x:c r="J8506" s="0" t="s">
        <x:v>72</x:v>
      </x:c>
      <x:c r="K8506" s="0" t="s">
        <x:v>56</x:v>
      </x:c>
      <x:c r="L8506" s="0">
        <x:v>5</x:v>
      </x:c>
    </x:row>
    <x:row r="8507" spans="1:12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102</x:v>
      </x:c>
      <x:c r="F8507" s="0" t="s">
        <x:v>103</x:v>
      </x:c>
      <x:c r="G8507" s="0" t="s">
        <x:v>54</x:v>
      </x:c>
      <x:c r="H8507" s="0" t="s">
        <x:v>54</x:v>
      </x:c>
      <x:c r="I8507" s="0" t="s">
        <x:v>73</x:v>
      </x:c>
      <x:c r="J8507" s="0" t="s">
        <x:v>74</x:v>
      </x:c>
      <x:c r="K8507" s="0" t="s">
        <x:v>56</x:v>
      </x:c>
      <x:c r="L8507" s="0">
        <x:v>66</x:v>
      </x:c>
    </x:row>
    <x:row r="8508" spans="1:12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102</x:v>
      </x:c>
      <x:c r="F8508" s="0" t="s">
        <x:v>103</x:v>
      </x:c>
      <x:c r="G8508" s="0" t="s">
        <x:v>54</x:v>
      </x:c>
      <x:c r="H8508" s="0" t="s">
        <x:v>54</x:v>
      </x:c>
      <x:c r="I8508" s="0" t="s">
        <x:v>75</x:v>
      </x:c>
      <x:c r="J8508" s="0" t="s">
        <x:v>76</x:v>
      </x:c>
      <x:c r="K8508" s="0" t="s">
        <x:v>56</x:v>
      </x:c>
      <x:c r="L8508" s="0">
        <x:v>6</x:v>
      </x:c>
    </x:row>
    <x:row r="8509" spans="1:12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102</x:v>
      </x:c>
      <x:c r="F8509" s="0" t="s">
        <x:v>103</x:v>
      </x:c>
      <x:c r="G8509" s="0" t="s">
        <x:v>54</x:v>
      </x:c>
      <x:c r="H8509" s="0" t="s">
        <x:v>54</x:v>
      </x:c>
      <x:c r="I8509" s="0" t="s">
        <x:v>77</x:v>
      </x:c>
      <x:c r="J8509" s="0" t="s">
        <x:v>78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102</x:v>
      </x:c>
      <x:c r="F8510" s="0" t="s">
        <x:v>103</x:v>
      </x:c>
      <x:c r="G8510" s="0" t="s">
        <x:v>54</x:v>
      </x:c>
      <x:c r="H8510" s="0" t="s">
        <x:v>54</x:v>
      </x:c>
      <x:c r="I8510" s="0" t="s">
        <x:v>79</x:v>
      </x:c>
      <x:c r="J8510" s="0" t="s">
        <x:v>80</x:v>
      </x:c>
      <x:c r="K8510" s="0" t="s">
        <x:v>56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102</x:v>
      </x:c>
      <x:c r="F8511" s="0" t="s">
        <x:v>103</x:v>
      </x:c>
      <x:c r="G8511" s="0" t="s">
        <x:v>54</x:v>
      </x:c>
      <x:c r="H8511" s="0" t="s">
        <x:v>54</x:v>
      </x:c>
      <x:c r="I8511" s="0" t="s">
        <x:v>81</x:v>
      </x:c>
      <x:c r="J8511" s="0" t="s">
        <x:v>82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102</x:v>
      </x:c>
      <x:c r="F8512" s="0" t="s">
        <x:v>103</x:v>
      </x:c>
      <x:c r="G8512" s="0" t="s">
        <x:v>54</x:v>
      </x:c>
      <x:c r="H8512" s="0" t="s">
        <x:v>54</x:v>
      </x:c>
      <x:c r="I8512" s="0" t="s">
        <x:v>83</x:v>
      </x:c>
      <x:c r="J8512" s="0" t="s">
        <x:v>84</x:v>
      </x:c>
      <x:c r="K8512" s="0" t="s">
        <x:v>56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102</x:v>
      </x:c>
      <x:c r="F8513" s="0" t="s">
        <x:v>103</x:v>
      </x:c>
      <x:c r="G8513" s="0" t="s">
        <x:v>54</x:v>
      </x:c>
      <x:c r="H8513" s="0" t="s">
        <x:v>54</x:v>
      </x:c>
      <x:c r="I8513" s="0" t="s">
        <x:v>85</x:v>
      </x:c>
      <x:c r="J8513" s="0" t="s">
        <x:v>86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102</x:v>
      </x:c>
      <x:c r="F8514" s="0" t="s">
        <x:v>103</x:v>
      </x:c>
      <x:c r="G8514" s="0" t="s">
        <x:v>54</x:v>
      </x:c>
      <x:c r="H8514" s="0" t="s">
        <x:v>54</x:v>
      </x:c>
      <x:c r="I8514" s="0" t="s">
        <x:v>87</x:v>
      </x:c>
      <x:c r="J8514" s="0" t="s">
        <x:v>88</x:v>
      </x:c>
      <x:c r="K8514" s="0" t="s">
        <x:v>56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102</x:v>
      </x:c>
      <x:c r="F8515" s="0" t="s">
        <x:v>103</x:v>
      </x:c>
      <x:c r="G8515" s="0" t="s">
        <x:v>54</x:v>
      </x:c>
      <x:c r="H8515" s="0" t="s">
        <x:v>54</x:v>
      </x:c>
      <x:c r="I8515" s="0" t="s">
        <x:v>89</x:v>
      </x:c>
      <x:c r="J8515" s="0" t="s">
        <x:v>90</x:v>
      </x:c>
      <x:c r="K8515" s="0" t="s">
        <x:v>56</x:v>
      </x:c>
      <x:c r="L8515" s="0">
        <x:v>25</x:v>
      </x:c>
    </x:row>
    <x:row r="8516" spans="1:12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102</x:v>
      </x:c>
      <x:c r="F8516" s="0" t="s">
        <x:v>103</x:v>
      </x:c>
      <x:c r="G8516" s="0" t="s">
        <x:v>91</x:v>
      </x:c>
      <x:c r="H8516" s="0" t="s">
        <x:v>91</x:v>
      </x:c>
      <x:c r="I8516" s="0" t="s">
        <x:v>52</x:v>
      </x:c>
      <x:c r="J8516" s="0" t="s">
        <x:v>55</x:v>
      </x:c>
      <x:c r="K8516" s="0" t="s">
        <x:v>56</x:v>
      </x:c>
      <x:c r="L8516" s="0">
        <x:v>619</x:v>
      </x:c>
    </x:row>
    <x:row r="8517" spans="1:12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102</x:v>
      </x:c>
      <x:c r="F8517" s="0" t="s">
        <x:v>103</x:v>
      </x:c>
      <x:c r="G8517" s="0" t="s">
        <x:v>91</x:v>
      </x:c>
      <x:c r="H8517" s="0" t="s">
        <x:v>91</x:v>
      </x:c>
      <x:c r="I8517" s="0" t="s">
        <x:v>57</x:v>
      </x:c>
      <x:c r="J8517" s="0" t="s">
        <x:v>58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102</x:v>
      </x:c>
      <x:c r="F8518" s="0" t="s">
        <x:v>103</x:v>
      </x:c>
      <x:c r="G8518" s="0" t="s">
        <x:v>91</x:v>
      </x:c>
      <x:c r="H8518" s="0" t="s">
        <x:v>91</x:v>
      </x:c>
      <x:c r="I8518" s="0" t="s">
        <x:v>59</x:v>
      </x:c>
      <x:c r="J8518" s="0" t="s">
        <x:v>60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102</x:v>
      </x:c>
      <x:c r="F8519" s="0" t="s">
        <x:v>103</x:v>
      </x:c>
      <x:c r="G8519" s="0" t="s">
        <x:v>91</x:v>
      </x:c>
      <x:c r="H8519" s="0" t="s">
        <x:v>91</x:v>
      </x:c>
      <x:c r="I8519" s="0" t="s">
        <x:v>61</x:v>
      </x:c>
      <x:c r="J8519" s="0" t="s">
        <x:v>62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102</x:v>
      </x:c>
      <x:c r="F8520" s="0" t="s">
        <x:v>103</x:v>
      </x:c>
      <x:c r="G8520" s="0" t="s">
        <x:v>91</x:v>
      </x:c>
      <x:c r="H8520" s="0" t="s">
        <x:v>91</x:v>
      </x:c>
      <x:c r="I8520" s="0" t="s">
        <x:v>63</x:v>
      </x:c>
      <x:c r="J8520" s="0" t="s">
        <x:v>64</x:v>
      </x:c>
      <x:c r="K8520" s="0" t="s">
        <x:v>56</x:v>
      </x:c>
      <x:c r="L8520" s="0">
        <x:v>342</x:v>
      </x:c>
    </x:row>
    <x:row r="8521" spans="1:12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102</x:v>
      </x:c>
      <x:c r="F8521" s="0" t="s">
        <x:v>103</x:v>
      </x:c>
      <x:c r="G8521" s="0" t="s">
        <x:v>91</x:v>
      </x:c>
      <x:c r="H8521" s="0" t="s">
        <x:v>91</x:v>
      </x:c>
      <x:c r="I8521" s="0" t="s">
        <x:v>65</x:v>
      </x:c>
      <x:c r="J8521" s="0" t="s">
        <x:v>66</x:v>
      </x:c>
      <x:c r="K8521" s="0" t="s">
        <x:v>56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102</x:v>
      </x:c>
      <x:c r="F8522" s="0" t="s">
        <x:v>103</x:v>
      </x:c>
      <x:c r="G8522" s="0" t="s">
        <x:v>91</x:v>
      </x:c>
      <x:c r="H8522" s="0" t="s">
        <x:v>91</x:v>
      </x:c>
      <x:c r="I8522" s="0" t="s">
        <x:v>67</x:v>
      </x:c>
      <x:c r="J8522" s="0" t="s">
        <x:v>68</x:v>
      </x:c>
      <x:c r="K8522" s="0" t="s">
        <x:v>56</x:v>
      </x:c>
      <x:c r="L8522" s="0">
        <x:v>28</x:v>
      </x:c>
    </x:row>
    <x:row r="8523" spans="1:12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102</x:v>
      </x:c>
      <x:c r="F8523" s="0" t="s">
        <x:v>103</x:v>
      </x:c>
      <x:c r="G8523" s="0" t="s">
        <x:v>91</x:v>
      </x:c>
      <x:c r="H8523" s="0" t="s">
        <x:v>91</x:v>
      </x:c>
      <x:c r="I8523" s="0" t="s">
        <x:v>69</x:v>
      </x:c>
      <x:c r="J8523" s="0" t="s">
        <x:v>70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102</x:v>
      </x:c>
      <x:c r="F8524" s="0" t="s">
        <x:v>103</x:v>
      </x:c>
      <x:c r="G8524" s="0" t="s">
        <x:v>91</x:v>
      </x:c>
      <x:c r="H8524" s="0" t="s">
        <x:v>91</x:v>
      </x:c>
      <x:c r="I8524" s="0" t="s">
        <x:v>71</x:v>
      </x:c>
      <x:c r="J8524" s="0" t="s">
        <x:v>72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102</x:v>
      </x:c>
      <x:c r="F8525" s="0" t="s">
        <x:v>103</x:v>
      </x:c>
      <x:c r="G8525" s="0" t="s">
        <x:v>91</x:v>
      </x:c>
      <x:c r="H8525" s="0" t="s">
        <x:v>91</x:v>
      </x:c>
      <x:c r="I8525" s="0" t="s">
        <x:v>73</x:v>
      </x:c>
      <x:c r="J8525" s="0" t="s">
        <x:v>74</x:v>
      </x:c>
      <x:c r="K8525" s="0" t="s">
        <x:v>56</x:v>
      </x:c>
      <x:c r="L8525" s="0">
        <x:v>69</x:v>
      </x:c>
    </x:row>
    <x:row r="8526" spans="1:12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102</x:v>
      </x:c>
      <x:c r="F8526" s="0" t="s">
        <x:v>103</x:v>
      </x:c>
      <x:c r="G8526" s="0" t="s">
        <x:v>91</x:v>
      </x:c>
      <x:c r="H8526" s="0" t="s">
        <x:v>91</x:v>
      </x:c>
      <x:c r="I8526" s="0" t="s">
        <x:v>75</x:v>
      </x:c>
      <x:c r="J8526" s="0" t="s">
        <x:v>76</x:v>
      </x:c>
      <x:c r="K8526" s="0" t="s">
        <x:v>56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102</x:v>
      </x:c>
      <x:c r="F8527" s="0" t="s">
        <x:v>103</x:v>
      </x:c>
      <x:c r="G8527" s="0" t="s">
        <x:v>91</x:v>
      </x:c>
      <x:c r="H8527" s="0" t="s">
        <x:v>91</x:v>
      </x:c>
      <x:c r="I8527" s="0" t="s">
        <x:v>77</x:v>
      </x:c>
      <x:c r="J8527" s="0" t="s">
        <x:v>78</x:v>
      </x:c>
      <x:c r="K8527" s="0" t="s">
        <x:v>56</x:v>
      </x:c>
      <x:c r="L8527" s="0">
        <x:v>10</x:v>
      </x:c>
    </x:row>
    <x:row r="8528" spans="1:12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102</x:v>
      </x:c>
      <x:c r="F8528" s="0" t="s">
        <x:v>103</x:v>
      </x:c>
      <x:c r="G8528" s="0" t="s">
        <x:v>91</x:v>
      </x:c>
      <x:c r="H8528" s="0" t="s">
        <x:v>91</x:v>
      </x:c>
      <x:c r="I8528" s="0" t="s">
        <x:v>79</x:v>
      </x:c>
      <x:c r="J8528" s="0" t="s">
        <x:v>80</x:v>
      </x:c>
      <x:c r="K8528" s="0" t="s">
        <x:v>56</x:v>
      </x:c>
      <x:c r="L8528" s="0">
        <x:v>9</x:v>
      </x:c>
    </x:row>
    <x:row r="8529" spans="1:12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102</x:v>
      </x:c>
      <x:c r="F8529" s="0" t="s">
        <x:v>103</x:v>
      </x:c>
      <x:c r="G8529" s="0" t="s">
        <x:v>91</x:v>
      </x:c>
      <x:c r="H8529" s="0" t="s">
        <x:v>91</x:v>
      </x:c>
      <x:c r="I8529" s="0" t="s">
        <x:v>81</x:v>
      </x:c>
      <x:c r="J8529" s="0" t="s">
        <x:v>82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102</x:v>
      </x:c>
      <x:c r="F8530" s="0" t="s">
        <x:v>103</x:v>
      </x:c>
      <x:c r="G8530" s="0" t="s">
        <x:v>91</x:v>
      </x:c>
      <x:c r="H8530" s="0" t="s">
        <x:v>91</x:v>
      </x:c>
      <x:c r="I8530" s="0" t="s">
        <x:v>83</x:v>
      </x:c>
      <x:c r="J8530" s="0" t="s">
        <x:v>84</x:v>
      </x:c>
      <x:c r="K8530" s="0" t="s">
        <x:v>56</x:v>
      </x:c>
      <x:c r="L8530" s="0">
        <x:v>52</x:v>
      </x:c>
    </x:row>
    <x:row r="8531" spans="1:12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102</x:v>
      </x:c>
      <x:c r="F8531" s="0" t="s">
        <x:v>103</x:v>
      </x:c>
      <x:c r="G8531" s="0" t="s">
        <x:v>91</x:v>
      </x:c>
      <x:c r="H8531" s="0" t="s">
        <x:v>91</x:v>
      </x:c>
      <x:c r="I8531" s="0" t="s">
        <x:v>85</x:v>
      </x:c>
      <x:c r="J8531" s="0" t="s">
        <x:v>86</x:v>
      </x:c>
      <x:c r="K8531" s="0" t="s">
        <x:v>56</x:v>
      </x:c>
      <x:c r="L8531" s="0">
        <x:v>4</x:v>
      </x:c>
    </x:row>
    <x:row r="8532" spans="1:12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102</x:v>
      </x:c>
      <x:c r="F8532" s="0" t="s">
        <x:v>103</x:v>
      </x:c>
      <x:c r="G8532" s="0" t="s">
        <x:v>91</x:v>
      </x:c>
      <x:c r="H8532" s="0" t="s">
        <x:v>91</x:v>
      </x:c>
      <x:c r="I8532" s="0" t="s">
        <x:v>87</x:v>
      </x:c>
      <x:c r="J8532" s="0" t="s">
        <x:v>88</x:v>
      </x:c>
      <x:c r="K8532" s="0" t="s">
        <x:v>56</x:v>
      </x:c>
      <x:c r="L8532" s="0">
        <x:v>6</x:v>
      </x:c>
    </x:row>
    <x:row r="8533" spans="1:12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102</x:v>
      </x:c>
      <x:c r="F8533" s="0" t="s">
        <x:v>103</x:v>
      </x:c>
      <x:c r="G8533" s="0" t="s">
        <x:v>91</x:v>
      </x:c>
      <x:c r="H8533" s="0" t="s">
        <x:v>91</x:v>
      </x:c>
      <x:c r="I8533" s="0" t="s">
        <x:v>89</x:v>
      </x:c>
      <x:c r="J8533" s="0" t="s">
        <x:v>90</x:v>
      </x:c>
      <x:c r="K8533" s="0" t="s">
        <x:v>56</x:v>
      </x:c>
      <x:c r="L8533" s="0">
        <x:v>51</x:v>
      </x:c>
    </x:row>
    <x:row r="8534" spans="1:12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104</x:v>
      </x:c>
      <x:c r="F8534" s="0" t="s">
        <x:v>105</x:v>
      </x:c>
      <x:c r="G8534" s="0" t="s">
        <x:v>54</x:v>
      </x:c>
      <x:c r="H8534" s="0" t="s">
        <x:v>54</x:v>
      </x:c>
      <x:c r="I8534" s="0" t="s">
        <x:v>52</x:v>
      </x:c>
      <x:c r="J8534" s="0" t="s">
        <x:v>55</x:v>
      </x:c>
      <x:c r="K8534" s="0" t="s">
        <x:v>56</x:v>
      </x:c>
      <x:c r="L8534" s="0">
        <x:v>181</x:v>
      </x:c>
    </x:row>
    <x:row r="8535" spans="1:12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104</x:v>
      </x:c>
      <x:c r="F8535" s="0" t="s">
        <x:v>105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104</x:v>
      </x:c>
      <x:c r="F8536" s="0" t="s">
        <x:v>105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104</x:v>
      </x:c>
      <x:c r="F8537" s="0" t="s">
        <x:v>105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104</x:v>
      </x:c>
      <x:c r="F8538" s="0" t="s">
        <x:v>105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118</x:v>
      </x:c>
    </x:row>
    <x:row r="8539" spans="1:12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104</x:v>
      </x:c>
      <x:c r="F8539" s="0" t="s">
        <x:v>105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104</x:v>
      </x:c>
      <x:c r="F8540" s="0" t="s">
        <x:v>105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7</x:v>
      </x:c>
    </x:row>
    <x:row r="8541" spans="1:12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104</x:v>
      </x:c>
      <x:c r="F8541" s="0" t="s">
        <x:v>105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104</x:v>
      </x:c>
      <x:c r="F8542" s="0" t="s">
        <x:v>105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104</x:v>
      </x:c>
      <x:c r="F8543" s="0" t="s">
        <x:v>105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29</x:v>
      </x:c>
    </x:row>
    <x:row r="8544" spans="1:12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104</x:v>
      </x:c>
      <x:c r="F8544" s="0" t="s">
        <x:v>105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1</x:v>
      </x:c>
    </x:row>
    <x:row r="8545" spans="1:12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104</x:v>
      </x:c>
      <x:c r="F8545" s="0" t="s">
        <x:v>105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104</x:v>
      </x:c>
      <x:c r="F8546" s="0" t="s">
        <x:v>105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3</x:v>
      </x:c>
    </x:row>
    <x:row r="8547" spans="1:12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104</x:v>
      </x:c>
      <x:c r="F8547" s="0" t="s">
        <x:v>105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104</x:v>
      </x:c>
      <x:c r="F8548" s="0" t="s">
        <x:v>105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7</x:v>
      </x:c>
    </x:row>
    <x:row r="8549" spans="1:12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104</x:v>
      </x:c>
      <x:c r="F8549" s="0" t="s">
        <x:v>105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104</x:v>
      </x:c>
      <x:c r="F8550" s="0" t="s">
        <x:v>105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104</x:v>
      </x:c>
      <x:c r="F8551" s="0" t="s">
        <x:v>105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104</x:v>
      </x:c>
      <x:c r="F8552" s="0" t="s">
        <x:v>105</x:v>
      </x:c>
      <x:c r="G8552" s="0" t="s">
        <x:v>91</x:v>
      </x:c>
      <x:c r="H8552" s="0" t="s">
        <x:v>91</x:v>
      </x:c>
      <x:c r="I8552" s="0" t="s">
        <x:v>52</x:v>
      </x:c>
      <x:c r="J8552" s="0" t="s">
        <x:v>55</x:v>
      </x:c>
      <x:c r="K8552" s="0" t="s">
        <x:v>56</x:v>
      </x:c>
      <x:c r="L8552" s="0">
        <x:v>203</x:v>
      </x:c>
    </x:row>
    <x:row r="8553" spans="1:12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104</x:v>
      </x:c>
      <x:c r="F8553" s="0" t="s">
        <x:v>105</x:v>
      </x:c>
      <x:c r="G8553" s="0" t="s">
        <x:v>91</x:v>
      </x:c>
      <x:c r="H8553" s="0" t="s">
        <x:v>91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104</x:v>
      </x:c>
      <x:c r="F8554" s="0" t="s">
        <x:v>105</x:v>
      </x:c>
      <x:c r="G8554" s="0" t="s">
        <x:v>91</x:v>
      </x:c>
      <x:c r="H8554" s="0" t="s">
        <x:v>91</x:v>
      </x:c>
      <x:c r="I8554" s="0" t="s">
        <x:v>59</x:v>
      </x:c>
      <x:c r="J8554" s="0" t="s">
        <x:v>60</x:v>
      </x:c>
      <x:c r="K8554" s="0" t="s">
        <x:v>56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104</x:v>
      </x:c>
      <x:c r="F8555" s="0" t="s">
        <x:v>105</x:v>
      </x:c>
      <x:c r="G8555" s="0" t="s">
        <x:v>91</x:v>
      </x:c>
      <x:c r="H8555" s="0" t="s">
        <x:v>91</x:v>
      </x:c>
      <x:c r="I8555" s="0" t="s">
        <x:v>61</x:v>
      </x:c>
      <x:c r="J8555" s="0" t="s">
        <x:v>62</x:v>
      </x:c>
      <x:c r="K8555" s="0" t="s">
        <x:v>56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104</x:v>
      </x:c>
      <x:c r="F8556" s="0" t="s">
        <x:v>105</x:v>
      </x:c>
      <x:c r="G8556" s="0" t="s">
        <x:v>91</x:v>
      </x:c>
      <x:c r="H8556" s="0" t="s">
        <x:v>91</x:v>
      </x:c>
      <x:c r="I8556" s="0" t="s">
        <x:v>63</x:v>
      </x:c>
      <x:c r="J8556" s="0" t="s">
        <x:v>64</x:v>
      </x:c>
      <x:c r="K8556" s="0" t="s">
        <x:v>56</x:v>
      </x:c>
      <x:c r="L8556" s="0">
        <x:v>120</x:v>
      </x:c>
    </x:row>
    <x:row r="8557" spans="1:12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104</x:v>
      </x:c>
      <x:c r="F8557" s="0" t="s">
        <x:v>105</x:v>
      </x:c>
      <x:c r="G8557" s="0" t="s">
        <x:v>91</x:v>
      </x:c>
      <x:c r="H8557" s="0" t="s">
        <x:v>91</x:v>
      </x:c>
      <x:c r="I8557" s="0" t="s">
        <x:v>65</x:v>
      </x:c>
      <x:c r="J8557" s="0" t="s">
        <x:v>66</x:v>
      </x:c>
      <x:c r="K8557" s="0" t="s">
        <x:v>56</x:v>
      </x:c>
      <x:c r="L8557" s="0">
        <x:v>5</x:v>
      </x:c>
    </x:row>
    <x:row r="8558" spans="1:12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104</x:v>
      </x:c>
      <x:c r="F8558" s="0" t="s">
        <x:v>105</x:v>
      </x:c>
      <x:c r="G8558" s="0" t="s">
        <x:v>91</x:v>
      </x:c>
      <x:c r="H8558" s="0" t="s">
        <x:v>91</x:v>
      </x:c>
      <x:c r="I8558" s="0" t="s">
        <x:v>67</x:v>
      </x:c>
      <x:c r="J8558" s="0" t="s">
        <x:v>68</x:v>
      </x:c>
      <x:c r="K8558" s="0" t="s">
        <x:v>56</x:v>
      </x:c>
      <x:c r="L8558" s="0">
        <x:v>9</x:v>
      </x:c>
    </x:row>
    <x:row r="8559" spans="1:12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104</x:v>
      </x:c>
      <x:c r="F8559" s="0" t="s">
        <x:v>105</x:v>
      </x:c>
      <x:c r="G8559" s="0" t="s">
        <x:v>91</x:v>
      </x:c>
      <x:c r="H8559" s="0" t="s">
        <x:v>91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104</x:v>
      </x:c>
      <x:c r="F8560" s="0" t="s">
        <x:v>105</x:v>
      </x:c>
      <x:c r="G8560" s="0" t="s">
        <x:v>91</x:v>
      </x:c>
      <x:c r="H8560" s="0" t="s">
        <x:v>91</x:v>
      </x:c>
      <x:c r="I8560" s="0" t="s">
        <x:v>71</x:v>
      </x:c>
      <x:c r="J8560" s="0" t="s">
        <x:v>72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104</x:v>
      </x:c>
      <x:c r="F8561" s="0" t="s">
        <x:v>105</x:v>
      </x:c>
      <x:c r="G8561" s="0" t="s">
        <x:v>91</x:v>
      </x:c>
      <x:c r="H8561" s="0" t="s">
        <x:v>91</x:v>
      </x:c>
      <x:c r="I8561" s="0" t="s">
        <x:v>73</x:v>
      </x:c>
      <x:c r="J8561" s="0" t="s">
        <x:v>74</x:v>
      </x:c>
      <x:c r="K8561" s="0" t="s">
        <x:v>56</x:v>
      </x:c>
      <x:c r="L8561" s="0">
        <x:v>33</x:v>
      </x:c>
    </x:row>
    <x:row r="8562" spans="1:12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104</x:v>
      </x:c>
      <x:c r="F8562" s="0" t="s">
        <x:v>105</x:v>
      </x:c>
      <x:c r="G8562" s="0" t="s">
        <x:v>91</x:v>
      </x:c>
      <x:c r="H8562" s="0" t="s">
        <x:v>91</x:v>
      </x:c>
      <x:c r="I8562" s="0" t="s">
        <x:v>75</x:v>
      </x:c>
      <x:c r="J8562" s="0" t="s">
        <x:v>76</x:v>
      </x:c>
      <x:c r="K8562" s="0" t="s">
        <x:v>56</x:v>
      </x:c>
      <x:c r="L8562" s="0">
        <x:v>2</x:v>
      </x:c>
    </x:row>
    <x:row r="8563" spans="1:12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104</x:v>
      </x:c>
      <x:c r="F8563" s="0" t="s">
        <x:v>105</x:v>
      </x:c>
      <x:c r="G8563" s="0" t="s">
        <x:v>91</x:v>
      </x:c>
      <x:c r="H8563" s="0" t="s">
        <x:v>91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104</x:v>
      </x:c>
      <x:c r="F8564" s="0" t="s">
        <x:v>105</x:v>
      </x:c>
      <x:c r="G8564" s="0" t="s">
        <x:v>91</x:v>
      </x:c>
      <x:c r="H8564" s="0" t="s">
        <x:v>91</x:v>
      </x:c>
      <x:c r="I8564" s="0" t="s">
        <x:v>79</x:v>
      </x:c>
      <x:c r="J8564" s="0" t="s">
        <x:v>80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104</x:v>
      </x:c>
      <x:c r="F8565" s="0" t="s">
        <x:v>105</x:v>
      </x:c>
      <x:c r="G8565" s="0" t="s">
        <x:v>91</x:v>
      </x:c>
      <x:c r="H8565" s="0" t="s">
        <x:v>91</x:v>
      </x:c>
      <x:c r="I8565" s="0" t="s">
        <x:v>81</x:v>
      </x:c>
      <x:c r="J8565" s="0" t="s">
        <x:v>82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104</x:v>
      </x:c>
      <x:c r="F8566" s="0" t="s">
        <x:v>105</x:v>
      </x:c>
      <x:c r="G8566" s="0" t="s">
        <x:v>91</x:v>
      </x:c>
      <x:c r="H8566" s="0" t="s">
        <x:v>91</x:v>
      </x:c>
      <x:c r="I8566" s="0" t="s">
        <x:v>83</x:v>
      </x:c>
      <x:c r="J8566" s="0" t="s">
        <x:v>84</x:v>
      </x:c>
      <x:c r="K8566" s="0" t="s">
        <x:v>56</x:v>
      </x:c>
      <x:c r="L8566" s="0">
        <x:v>15</x:v>
      </x:c>
    </x:row>
    <x:row r="8567" spans="1:12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104</x:v>
      </x:c>
      <x:c r="F8567" s="0" t="s">
        <x:v>105</x:v>
      </x:c>
      <x:c r="G8567" s="0" t="s">
        <x:v>91</x:v>
      </x:c>
      <x:c r="H8567" s="0" t="s">
        <x:v>91</x:v>
      </x:c>
      <x:c r="I8567" s="0" t="s">
        <x:v>85</x:v>
      </x:c>
      <x:c r="J8567" s="0" t="s">
        <x:v>86</x:v>
      </x:c>
      <x:c r="K8567" s="0" t="s">
        <x:v>56</x:v>
      </x:c>
      <x:c r="L8567" s="0">
        <x:v>2</x:v>
      </x:c>
    </x:row>
    <x:row r="8568" spans="1:12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104</x:v>
      </x:c>
      <x:c r="F8568" s="0" t="s">
        <x:v>105</x:v>
      </x:c>
      <x:c r="G8568" s="0" t="s">
        <x:v>91</x:v>
      </x:c>
      <x:c r="H8568" s="0" t="s">
        <x:v>91</x:v>
      </x:c>
      <x:c r="I8568" s="0" t="s">
        <x:v>87</x:v>
      </x:c>
      <x:c r="J8568" s="0" t="s">
        <x:v>88</x:v>
      </x:c>
      <x:c r="K8568" s="0" t="s">
        <x:v>56</x:v>
      </x:c>
      <x:c r="L8568" s="0">
        <x:v>1</x:v>
      </x:c>
    </x:row>
    <x:row r="8569" spans="1:12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104</x:v>
      </x:c>
      <x:c r="F8569" s="0" t="s">
        <x:v>105</x:v>
      </x:c>
      <x:c r="G8569" s="0" t="s">
        <x:v>91</x:v>
      </x:c>
      <x:c r="H8569" s="0" t="s">
        <x:v>91</x:v>
      </x:c>
      <x:c r="I8569" s="0" t="s">
        <x:v>89</x:v>
      </x:c>
      <x:c r="J8569" s="0" t="s">
        <x:v>90</x:v>
      </x:c>
      <x:c r="K8569" s="0" t="s">
        <x:v>56</x:v>
      </x:c>
      <x:c r="L8569" s="0">
        <x:v>11</x:v>
      </x:c>
    </x:row>
    <x:row r="8570" spans="1:12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106</x:v>
      </x:c>
      <x:c r="F8570" s="0" t="s">
        <x:v>107</x:v>
      </x:c>
      <x:c r="G8570" s="0" t="s">
        <x:v>54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66</x:v>
      </x:c>
    </x:row>
    <x:row r="8571" spans="1:12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106</x:v>
      </x:c>
      <x:c r="F8571" s="0" t="s">
        <x:v>107</x:v>
      </x:c>
      <x:c r="G8571" s="0" t="s">
        <x:v>54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106</x:v>
      </x:c>
      <x:c r="F8572" s="0" t="s">
        <x:v>107</x:v>
      </x:c>
      <x:c r="G8572" s="0" t="s">
        <x:v>54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106</x:v>
      </x:c>
      <x:c r="F8573" s="0" t="s">
        <x:v>107</x:v>
      </x:c>
      <x:c r="G8573" s="0" t="s">
        <x:v>54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106</x:v>
      </x:c>
      <x:c r="F8574" s="0" t="s">
        <x:v>107</x:v>
      </x:c>
      <x:c r="G8574" s="0" t="s">
        <x:v>54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28</x:v>
      </x:c>
    </x:row>
    <x:row r="8575" spans="1:12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106</x:v>
      </x:c>
      <x:c r="F8575" s="0" t="s">
        <x:v>107</x:v>
      </x:c>
      <x:c r="G8575" s="0" t="s">
        <x:v>54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106</x:v>
      </x:c>
      <x:c r="F8576" s="0" t="s">
        <x:v>107</x:v>
      </x:c>
      <x:c r="G8576" s="0" t="s">
        <x:v>54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5</x:v>
      </x:c>
    </x:row>
    <x:row r="8577" spans="1:12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106</x:v>
      </x:c>
      <x:c r="F8577" s="0" t="s">
        <x:v>107</x:v>
      </x:c>
      <x:c r="G8577" s="0" t="s">
        <x:v>54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106</x:v>
      </x:c>
      <x:c r="F8578" s="0" t="s">
        <x:v>107</x:v>
      </x:c>
      <x:c r="G8578" s="0" t="s">
        <x:v>54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106</x:v>
      </x:c>
      <x:c r="F8579" s="0" t="s">
        <x:v>107</x:v>
      </x:c>
      <x:c r="G8579" s="0" t="s">
        <x:v>54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13</x:v>
      </x:c>
    </x:row>
    <x:row r="8580" spans="1:12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106</x:v>
      </x:c>
      <x:c r="F8580" s="0" t="s">
        <x:v>107</x:v>
      </x:c>
      <x:c r="G8580" s="0" t="s">
        <x:v>54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106</x:v>
      </x:c>
      <x:c r="F8581" s="0" t="s">
        <x:v>107</x:v>
      </x:c>
      <x:c r="G8581" s="0" t="s">
        <x:v>54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1</x:v>
      </x:c>
    </x:row>
    <x:row r="8582" spans="1:12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106</x:v>
      </x:c>
      <x:c r="F8582" s="0" t="s">
        <x:v>107</x:v>
      </x:c>
      <x:c r="G8582" s="0" t="s">
        <x:v>54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</x:v>
      </x:c>
    </x:row>
    <x:row r="8583" spans="1:12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106</x:v>
      </x:c>
      <x:c r="F8583" s="0" t="s">
        <x:v>107</x:v>
      </x:c>
      <x:c r="G8583" s="0" t="s">
        <x:v>54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106</x:v>
      </x:c>
      <x:c r="F8584" s="0" t="s">
        <x:v>107</x:v>
      </x:c>
      <x:c r="G8584" s="0" t="s">
        <x:v>54</x:v>
      </x:c>
      <x:c r="H8584" s="0" t="s">
        <x:v>54</x:v>
      </x:c>
      <x:c r="I8584" s="0" t="s">
        <x:v>83</x:v>
      </x:c>
      <x:c r="J8584" s="0" t="s">
        <x:v>84</x:v>
      </x:c>
      <x:c r="K8584" s="0" t="s">
        <x:v>56</x:v>
      </x:c>
      <x:c r="L8584" s="0">
        <x:v>11</x:v>
      </x:c>
    </x:row>
    <x:row r="8585" spans="1:12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106</x:v>
      </x:c>
      <x:c r="F8585" s="0" t="s">
        <x:v>107</x:v>
      </x:c>
      <x:c r="G8585" s="0" t="s">
        <x:v>54</x:v>
      </x:c>
      <x:c r="H8585" s="0" t="s">
        <x:v>54</x:v>
      </x:c>
      <x:c r="I8585" s="0" t="s">
        <x:v>85</x:v>
      </x:c>
      <x:c r="J8585" s="0" t="s">
        <x:v>86</x:v>
      </x:c>
      <x:c r="K8585" s="0" t="s">
        <x:v>56</x:v>
      </x:c>
      <x:c r="L8585" s="0">
        <x:v>2</x:v>
      </x:c>
    </x:row>
    <x:row r="8586" spans="1:12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106</x:v>
      </x:c>
      <x:c r="F8586" s="0" t="s">
        <x:v>107</x:v>
      </x:c>
      <x:c r="G8586" s="0" t="s">
        <x:v>54</x:v>
      </x:c>
      <x:c r="H8586" s="0" t="s">
        <x:v>54</x:v>
      </x:c>
      <x:c r="I8586" s="0" t="s">
        <x:v>87</x:v>
      </x:c>
      <x:c r="J8586" s="0" t="s">
        <x:v>88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106</x:v>
      </x:c>
      <x:c r="F8587" s="0" t="s">
        <x:v>107</x:v>
      </x:c>
      <x:c r="G8587" s="0" t="s">
        <x:v>54</x:v>
      </x:c>
      <x:c r="H8587" s="0" t="s">
        <x:v>54</x:v>
      </x:c>
      <x:c r="I8587" s="0" t="s">
        <x:v>89</x:v>
      </x:c>
      <x:c r="J8587" s="0" t="s">
        <x:v>90</x:v>
      </x:c>
      <x:c r="K8587" s="0" t="s">
        <x:v>56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106</x:v>
      </x:c>
      <x:c r="F8588" s="0" t="s">
        <x:v>107</x:v>
      </x:c>
      <x:c r="G8588" s="0" t="s">
        <x:v>91</x:v>
      </x:c>
      <x:c r="H8588" s="0" t="s">
        <x:v>91</x:v>
      </x:c>
      <x:c r="I8588" s="0" t="s">
        <x:v>52</x:v>
      </x:c>
      <x:c r="J8588" s="0" t="s">
        <x:v>55</x:v>
      </x:c>
      <x:c r="K8588" s="0" t="s">
        <x:v>56</x:v>
      </x:c>
      <x:c r="L8588" s="0">
        <x:v>64</x:v>
      </x:c>
    </x:row>
    <x:row r="8589" spans="1:12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106</x:v>
      </x:c>
      <x:c r="F8589" s="0" t="s">
        <x:v>107</x:v>
      </x:c>
      <x:c r="G8589" s="0" t="s">
        <x:v>91</x:v>
      </x:c>
      <x:c r="H8589" s="0" t="s">
        <x:v>91</x:v>
      </x:c>
      <x:c r="I8589" s="0" t="s">
        <x:v>57</x:v>
      </x:c>
      <x:c r="J8589" s="0" t="s">
        <x:v>58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106</x:v>
      </x:c>
      <x:c r="F8590" s="0" t="s">
        <x:v>107</x:v>
      </x:c>
      <x:c r="G8590" s="0" t="s">
        <x:v>91</x:v>
      </x:c>
      <x:c r="H8590" s="0" t="s">
        <x:v>91</x:v>
      </x:c>
      <x:c r="I8590" s="0" t="s">
        <x:v>59</x:v>
      </x:c>
      <x:c r="J8590" s="0" t="s">
        <x:v>60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106</x:v>
      </x:c>
      <x:c r="F8591" s="0" t="s">
        <x:v>107</x:v>
      </x:c>
      <x:c r="G8591" s="0" t="s">
        <x:v>91</x:v>
      </x:c>
      <x:c r="H8591" s="0" t="s">
        <x:v>91</x:v>
      </x:c>
      <x:c r="I8591" s="0" t="s">
        <x:v>61</x:v>
      </x:c>
      <x:c r="J8591" s="0" t="s">
        <x:v>62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106</x:v>
      </x:c>
      <x:c r="F8592" s="0" t="s">
        <x:v>107</x:v>
      </x:c>
      <x:c r="G8592" s="0" t="s">
        <x:v>91</x:v>
      </x:c>
      <x:c r="H8592" s="0" t="s">
        <x:v>91</x:v>
      </x:c>
      <x:c r="I8592" s="0" t="s">
        <x:v>63</x:v>
      </x:c>
      <x:c r="J8592" s="0" t="s">
        <x:v>64</x:v>
      </x:c>
      <x:c r="K8592" s="0" t="s">
        <x:v>56</x:v>
      </x:c>
      <x:c r="L8592" s="0">
        <x:v>36</x:v>
      </x:c>
    </x:row>
    <x:row r="8593" spans="1:12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106</x:v>
      </x:c>
      <x:c r="F8593" s="0" t="s">
        <x:v>107</x:v>
      </x:c>
      <x:c r="G8593" s="0" t="s">
        <x:v>91</x:v>
      </x:c>
      <x:c r="H8593" s="0" t="s">
        <x:v>91</x:v>
      </x:c>
      <x:c r="I8593" s="0" t="s">
        <x:v>65</x:v>
      </x:c>
      <x:c r="J8593" s="0" t="s">
        <x:v>66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106</x:v>
      </x:c>
      <x:c r="F8594" s="0" t="s">
        <x:v>107</x:v>
      </x:c>
      <x:c r="G8594" s="0" t="s">
        <x:v>91</x:v>
      </x:c>
      <x:c r="H8594" s="0" t="s">
        <x:v>91</x:v>
      </x:c>
      <x:c r="I8594" s="0" t="s">
        <x:v>67</x:v>
      </x:c>
      <x:c r="J8594" s="0" t="s">
        <x:v>68</x:v>
      </x:c>
      <x:c r="K8594" s="0" t="s">
        <x:v>56</x:v>
      </x:c>
      <x:c r="L8594" s="0">
        <x:v>5</x:v>
      </x:c>
    </x:row>
    <x:row r="8595" spans="1:12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106</x:v>
      </x:c>
      <x:c r="F8595" s="0" t="s">
        <x:v>107</x:v>
      </x:c>
      <x:c r="G8595" s="0" t="s">
        <x:v>91</x:v>
      </x:c>
      <x:c r="H8595" s="0" t="s">
        <x:v>91</x:v>
      </x:c>
      <x:c r="I8595" s="0" t="s">
        <x:v>69</x:v>
      </x:c>
      <x:c r="J8595" s="0" t="s">
        <x:v>70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106</x:v>
      </x:c>
      <x:c r="F8596" s="0" t="s">
        <x:v>107</x:v>
      </x:c>
      <x:c r="G8596" s="0" t="s">
        <x:v>91</x:v>
      </x:c>
      <x:c r="H8596" s="0" t="s">
        <x:v>91</x:v>
      </x:c>
      <x:c r="I8596" s="0" t="s">
        <x:v>71</x:v>
      </x:c>
      <x:c r="J8596" s="0" t="s">
        <x:v>72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106</x:v>
      </x:c>
      <x:c r="F8597" s="0" t="s">
        <x:v>107</x:v>
      </x:c>
      <x:c r="G8597" s="0" t="s">
        <x:v>91</x:v>
      </x:c>
      <x:c r="H8597" s="0" t="s">
        <x:v>91</x:v>
      </x:c>
      <x:c r="I8597" s="0" t="s">
        <x:v>73</x:v>
      </x:c>
      <x:c r="J8597" s="0" t="s">
        <x:v>74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106</x:v>
      </x:c>
      <x:c r="F8598" s="0" t="s">
        <x:v>107</x:v>
      </x:c>
      <x:c r="G8598" s="0" t="s">
        <x:v>91</x:v>
      </x:c>
      <x:c r="H8598" s="0" t="s">
        <x:v>91</x:v>
      </x:c>
      <x:c r="I8598" s="0" t="s">
        <x:v>75</x:v>
      </x:c>
      <x:c r="J8598" s="0" t="s">
        <x:v>76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106</x:v>
      </x:c>
      <x:c r="F8599" s="0" t="s">
        <x:v>107</x:v>
      </x:c>
      <x:c r="G8599" s="0" t="s">
        <x:v>91</x:v>
      </x:c>
      <x:c r="H8599" s="0" t="s">
        <x:v>91</x:v>
      </x:c>
      <x:c r="I8599" s="0" t="s">
        <x:v>77</x:v>
      </x:c>
      <x:c r="J8599" s="0" t="s">
        <x:v>78</x:v>
      </x:c>
      <x:c r="K8599" s="0" t="s">
        <x:v>56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106</x:v>
      </x:c>
      <x:c r="F8600" s="0" t="s">
        <x:v>107</x:v>
      </x:c>
      <x:c r="G8600" s="0" t="s">
        <x:v>91</x:v>
      </x:c>
      <x:c r="H8600" s="0" t="s">
        <x:v>91</x:v>
      </x:c>
      <x:c r="I8600" s="0" t="s">
        <x:v>79</x:v>
      </x:c>
      <x:c r="J8600" s="0" t="s">
        <x:v>80</x:v>
      </x:c>
      <x:c r="K8600" s="0" t="s">
        <x:v>56</x:v>
      </x:c>
      <x:c r="L8600" s="0">
        <x:v>1</x:v>
      </x:c>
    </x:row>
    <x:row r="8601" spans="1:12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106</x:v>
      </x:c>
      <x:c r="F8601" s="0" t="s">
        <x:v>107</x:v>
      </x:c>
      <x:c r="G8601" s="0" t="s">
        <x:v>91</x:v>
      </x:c>
      <x:c r="H8601" s="0" t="s">
        <x:v>91</x:v>
      </x:c>
      <x:c r="I8601" s="0" t="s">
        <x:v>81</x:v>
      </x:c>
      <x:c r="J8601" s="0" t="s">
        <x:v>82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106</x:v>
      </x:c>
      <x:c r="F8602" s="0" t="s">
        <x:v>107</x:v>
      </x:c>
      <x:c r="G8602" s="0" t="s">
        <x:v>91</x:v>
      </x:c>
      <x:c r="H8602" s="0" t="s">
        <x:v>91</x:v>
      </x:c>
      <x:c r="I8602" s="0" t="s">
        <x:v>83</x:v>
      </x:c>
      <x:c r="J8602" s="0" t="s">
        <x:v>84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106</x:v>
      </x:c>
      <x:c r="F8603" s="0" t="s">
        <x:v>107</x:v>
      </x:c>
      <x:c r="G8603" s="0" t="s">
        <x:v>91</x:v>
      </x:c>
      <x:c r="H8603" s="0" t="s">
        <x:v>91</x:v>
      </x:c>
      <x:c r="I8603" s="0" t="s">
        <x:v>85</x:v>
      </x:c>
      <x:c r="J8603" s="0" t="s">
        <x:v>86</x:v>
      </x:c>
      <x:c r="K8603" s="0" t="s">
        <x:v>56</x:v>
      </x:c>
      <x:c r="L8603" s="0">
        <x:v>1</x:v>
      </x:c>
    </x:row>
    <x:row r="8604" spans="1:12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106</x:v>
      </x:c>
      <x:c r="F8604" s="0" t="s">
        <x:v>107</x:v>
      </x:c>
      <x:c r="G8604" s="0" t="s">
        <x:v>91</x:v>
      </x:c>
      <x:c r="H8604" s="0" t="s">
        <x:v>91</x:v>
      </x:c>
      <x:c r="I8604" s="0" t="s">
        <x:v>87</x:v>
      </x:c>
      <x:c r="J8604" s="0" t="s">
        <x:v>88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106</x:v>
      </x:c>
      <x:c r="F8605" s="0" t="s">
        <x:v>107</x:v>
      </x:c>
      <x:c r="G8605" s="0" t="s">
        <x:v>91</x:v>
      </x:c>
      <x:c r="H8605" s="0" t="s">
        <x:v>91</x:v>
      </x:c>
      <x:c r="I8605" s="0" t="s">
        <x:v>89</x:v>
      </x:c>
      <x:c r="J8605" s="0" t="s">
        <x:v>90</x:v>
      </x:c>
      <x:c r="K8605" s="0" t="s">
        <x:v>56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108</x:v>
      </x:c>
      <x:c r="F8606" s="0" t="s">
        <x:v>109</x:v>
      </x:c>
      <x:c r="G8606" s="0" t="s">
        <x:v>54</x:v>
      </x:c>
      <x:c r="H8606" s="0" t="s">
        <x:v>54</x:v>
      </x:c>
      <x:c r="I8606" s="0" t="s">
        <x:v>52</x:v>
      </x:c>
      <x:c r="J8606" s="0" t="s">
        <x:v>55</x:v>
      </x:c>
      <x:c r="K8606" s="0" t="s">
        <x:v>56</x:v>
      </x:c>
      <x:c r="L8606" s="0">
        <x:v>42</x:v>
      </x:c>
    </x:row>
    <x:row r="8607" spans="1:12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108</x:v>
      </x:c>
      <x:c r="F8607" s="0" t="s">
        <x:v>109</x:v>
      </x:c>
      <x:c r="G8607" s="0" t="s">
        <x:v>54</x:v>
      </x:c>
      <x:c r="H8607" s="0" t="s">
        <x:v>54</x:v>
      </x:c>
      <x:c r="I8607" s="0" t="s">
        <x:v>57</x:v>
      </x:c>
      <x:c r="J8607" s="0" t="s">
        <x:v>58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108</x:v>
      </x:c>
      <x:c r="F8608" s="0" t="s">
        <x:v>109</x:v>
      </x:c>
      <x:c r="G8608" s="0" t="s">
        <x:v>54</x:v>
      </x:c>
      <x:c r="H8608" s="0" t="s">
        <x:v>54</x:v>
      </x:c>
      <x:c r="I8608" s="0" t="s">
        <x:v>59</x:v>
      </x:c>
      <x:c r="J8608" s="0" t="s">
        <x:v>60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108</x:v>
      </x:c>
      <x:c r="F8609" s="0" t="s">
        <x:v>109</x:v>
      </x:c>
      <x:c r="G8609" s="0" t="s">
        <x:v>54</x:v>
      </x:c>
      <x:c r="H8609" s="0" t="s">
        <x:v>54</x:v>
      </x:c>
      <x:c r="I8609" s="0" t="s">
        <x:v>61</x:v>
      </x:c>
      <x:c r="J8609" s="0" t="s">
        <x:v>62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108</x:v>
      </x:c>
      <x:c r="F8610" s="0" t="s">
        <x:v>109</x:v>
      </x:c>
      <x:c r="G8610" s="0" t="s">
        <x:v>54</x:v>
      </x:c>
      <x:c r="H8610" s="0" t="s">
        <x:v>54</x:v>
      </x:c>
      <x:c r="I8610" s="0" t="s">
        <x:v>63</x:v>
      </x:c>
      <x:c r="J8610" s="0" t="s">
        <x:v>64</x:v>
      </x:c>
      <x:c r="K8610" s="0" t="s">
        <x:v>56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108</x:v>
      </x:c>
      <x:c r="F8611" s="0" t="s">
        <x:v>109</x:v>
      </x:c>
      <x:c r="G8611" s="0" t="s">
        <x:v>54</x:v>
      </x:c>
      <x:c r="H8611" s="0" t="s">
        <x:v>54</x:v>
      </x:c>
      <x:c r="I8611" s="0" t="s">
        <x:v>65</x:v>
      </x:c>
      <x:c r="J8611" s="0" t="s">
        <x:v>66</x:v>
      </x:c>
      <x:c r="K8611" s="0" t="s">
        <x:v>56</x:v>
      </x:c>
      <x:c r="L8611" s="0">
        <x:v>5</x:v>
      </x:c>
    </x:row>
    <x:row r="8612" spans="1:12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108</x:v>
      </x:c>
      <x:c r="F8612" s="0" t="s">
        <x:v>109</x:v>
      </x:c>
      <x:c r="G8612" s="0" t="s">
        <x:v>54</x:v>
      </x:c>
      <x:c r="H8612" s="0" t="s">
        <x:v>54</x:v>
      </x:c>
      <x:c r="I8612" s="0" t="s">
        <x:v>67</x:v>
      </x:c>
      <x:c r="J8612" s="0" t="s">
        <x:v>68</x:v>
      </x:c>
      <x:c r="K8612" s="0" t="s">
        <x:v>56</x:v>
      </x:c>
      <x:c r="L8612" s="0">
        <x:v>1</x:v>
      </x:c>
    </x:row>
    <x:row r="8613" spans="1:12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108</x:v>
      </x:c>
      <x:c r="F8613" s="0" t="s">
        <x:v>109</x:v>
      </x:c>
      <x:c r="G8613" s="0" t="s">
        <x:v>54</x:v>
      </x:c>
      <x:c r="H8613" s="0" t="s">
        <x:v>54</x:v>
      </x:c>
      <x:c r="I8613" s="0" t="s">
        <x:v>69</x:v>
      </x:c>
      <x:c r="J8613" s="0" t="s">
        <x:v>70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108</x:v>
      </x:c>
      <x:c r="F8614" s="0" t="s">
        <x:v>109</x:v>
      </x:c>
      <x:c r="G8614" s="0" t="s">
        <x:v>54</x:v>
      </x:c>
      <x:c r="H8614" s="0" t="s">
        <x:v>54</x:v>
      </x:c>
      <x:c r="I8614" s="0" t="s">
        <x:v>71</x:v>
      </x:c>
      <x:c r="J8614" s="0" t="s">
        <x:v>72</x:v>
      </x:c>
      <x:c r="K8614" s="0" t="s">
        <x:v>56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108</x:v>
      </x:c>
      <x:c r="F8615" s="0" t="s">
        <x:v>109</x:v>
      </x:c>
      <x:c r="G8615" s="0" t="s">
        <x:v>54</x:v>
      </x:c>
      <x:c r="H8615" s="0" t="s">
        <x:v>54</x:v>
      </x:c>
      <x:c r="I8615" s="0" t="s">
        <x:v>73</x:v>
      </x:c>
      <x:c r="J8615" s="0" t="s">
        <x:v>74</x:v>
      </x:c>
      <x:c r="K8615" s="0" t="s">
        <x:v>56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108</x:v>
      </x:c>
      <x:c r="F8616" s="0" t="s">
        <x:v>109</x:v>
      </x:c>
      <x:c r="G8616" s="0" t="s">
        <x:v>54</x:v>
      </x:c>
      <x:c r="H8616" s="0" t="s">
        <x:v>54</x:v>
      </x:c>
      <x:c r="I8616" s="0" t="s">
        <x:v>75</x:v>
      </x:c>
      <x:c r="J8616" s="0" t="s">
        <x:v>76</x:v>
      </x:c>
      <x:c r="K8616" s="0" t="s">
        <x:v>56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108</x:v>
      </x:c>
      <x:c r="F8617" s="0" t="s">
        <x:v>109</x:v>
      </x:c>
      <x:c r="G8617" s="0" t="s">
        <x:v>54</x:v>
      </x:c>
      <x:c r="H8617" s="0" t="s">
        <x:v>54</x:v>
      </x:c>
      <x:c r="I8617" s="0" t="s">
        <x:v>77</x:v>
      </x:c>
      <x:c r="J8617" s="0" t="s">
        <x:v>78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108</x:v>
      </x:c>
      <x:c r="F8618" s="0" t="s">
        <x:v>109</x:v>
      </x:c>
      <x:c r="G8618" s="0" t="s">
        <x:v>54</x:v>
      </x:c>
      <x:c r="H8618" s="0" t="s">
        <x:v>54</x:v>
      </x:c>
      <x:c r="I8618" s="0" t="s">
        <x:v>79</x:v>
      </x:c>
      <x:c r="J8618" s="0" t="s">
        <x:v>80</x:v>
      </x:c>
      <x:c r="K8618" s="0" t="s">
        <x:v>56</x:v>
      </x:c>
      <x:c r="L8618" s="0">
        <x:v>2</x:v>
      </x:c>
    </x:row>
    <x:row r="8619" spans="1:12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108</x:v>
      </x:c>
      <x:c r="F8619" s="0" t="s">
        <x:v>109</x:v>
      </x:c>
      <x:c r="G8619" s="0" t="s">
        <x:v>54</x:v>
      </x:c>
      <x:c r="H8619" s="0" t="s">
        <x:v>54</x:v>
      </x:c>
      <x:c r="I8619" s="0" t="s">
        <x:v>81</x:v>
      </x:c>
      <x:c r="J8619" s="0" t="s">
        <x:v>82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108</x:v>
      </x:c>
      <x:c r="F8620" s="0" t="s">
        <x:v>109</x:v>
      </x:c>
      <x:c r="G8620" s="0" t="s">
        <x:v>54</x:v>
      </x:c>
      <x:c r="H8620" s="0" t="s">
        <x:v>54</x:v>
      </x:c>
      <x:c r="I8620" s="0" t="s">
        <x:v>83</x:v>
      </x:c>
      <x:c r="J8620" s="0" t="s">
        <x:v>84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108</x:v>
      </x:c>
      <x:c r="F8621" s="0" t="s">
        <x:v>109</x:v>
      </x:c>
      <x:c r="G8621" s="0" t="s">
        <x:v>54</x:v>
      </x:c>
      <x:c r="H8621" s="0" t="s">
        <x:v>54</x:v>
      </x:c>
      <x:c r="I8621" s="0" t="s">
        <x:v>85</x:v>
      </x:c>
      <x:c r="J8621" s="0" t="s">
        <x:v>86</x:v>
      </x:c>
      <x:c r="K8621" s="0" t="s">
        <x:v>56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108</x:v>
      </x:c>
      <x:c r="F8622" s="0" t="s">
        <x:v>109</x:v>
      </x:c>
      <x:c r="G8622" s="0" t="s">
        <x:v>54</x:v>
      </x:c>
      <x:c r="H8622" s="0" t="s">
        <x:v>54</x:v>
      </x:c>
      <x:c r="I8622" s="0" t="s">
        <x:v>87</x:v>
      </x:c>
      <x:c r="J8622" s="0" t="s">
        <x:v>88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108</x:v>
      </x:c>
      <x:c r="F8623" s="0" t="s">
        <x:v>109</x:v>
      </x:c>
      <x:c r="G8623" s="0" t="s">
        <x:v>54</x:v>
      </x:c>
      <x:c r="H8623" s="0" t="s">
        <x:v>54</x:v>
      </x:c>
      <x:c r="I8623" s="0" t="s">
        <x:v>89</x:v>
      </x:c>
      <x:c r="J8623" s="0" t="s">
        <x:v>90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108</x:v>
      </x:c>
      <x:c r="F8624" s="0" t="s">
        <x:v>109</x:v>
      </x:c>
      <x:c r="G8624" s="0" t="s">
        <x:v>91</x:v>
      </x:c>
      <x:c r="H8624" s="0" t="s">
        <x:v>91</x:v>
      </x:c>
      <x:c r="I8624" s="0" t="s">
        <x:v>52</x:v>
      </x:c>
      <x:c r="J8624" s="0" t="s">
        <x:v>55</x:v>
      </x:c>
      <x:c r="K8624" s="0" t="s">
        <x:v>56</x:v>
      </x:c>
      <x:c r="L8624" s="0">
        <x:v>39</x:v>
      </x:c>
    </x:row>
    <x:row r="8625" spans="1:12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108</x:v>
      </x:c>
      <x:c r="F8625" s="0" t="s">
        <x:v>109</x:v>
      </x:c>
      <x:c r="G8625" s="0" t="s">
        <x:v>91</x:v>
      </x:c>
      <x:c r="H8625" s="0" t="s">
        <x:v>91</x:v>
      </x:c>
      <x:c r="I8625" s="0" t="s">
        <x:v>57</x:v>
      </x:c>
      <x:c r="J8625" s="0" t="s">
        <x:v>58</x:v>
      </x:c>
      <x:c r="K8625" s="0" t="s">
        <x:v>56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108</x:v>
      </x:c>
      <x:c r="F8626" s="0" t="s">
        <x:v>109</x:v>
      </x:c>
      <x:c r="G8626" s="0" t="s">
        <x:v>91</x:v>
      </x:c>
      <x:c r="H8626" s="0" t="s">
        <x:v>91</x:v>
      </x:c>
      <x:c r="I8626" s="0" t="s">
        <x:v>59</x:v>
      </x:c>
      <x:c r="J8626" s="0" t="s">
        <x:v>60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108</x:v>
      </x:c>
      <x:c r="F8627" s="0" t="s">
        <x:v>109</x:v>
      </x:c>
      <x:c r="G8627" s="0" t="s">
        <x:v>91</x:v>
      </x:c>
      <x:c r="H8627" s="0" t="s">
        <x:v>91</x:v>
      </x:c>
      <x:c r="I8627" s="0" t="s">
        <x:v>61</x:v>
      </x:c>
      <x:c r="J8627" s="0" t="s">
        <x:v>62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108</x:v>
      </x:c>
      <x:c r="F8628" s="0" t="s">
        <x:v>109</x:v>
      </x:c>
      <x:c r="G8628" s="0" t="s">
        <x:v>91</x:v>
      </x:c>
      <x:c r="H8628" s="0" t="s">
        <x:v>91</x:v>
      </x:c>
      <x:c r="I8628" s="0" t="s">
        <x:v>63</x:v>
      </x:c>
      <x:c r="J8628" s="0" t="s">
        <x:v>64</x:v>
      </x:c>
      <x:c r="K8628" s="0" t="s">
        <x:v>56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108</x:v>
      </x:c>
      <x:c r="F8629" s="0" t="s">
        <x:v>109</x:v>
      </x:c>
      <x:c r="G8629" s="0" t="s">
        <x:v>91</x:v>
      </x:c>
      <x:c r="H8629" s="0" t="s">
        <x:v>91</x:v>
      </x:c>
      <x:c r="I8629" s="0" t="s">
        <x:v>65</x:v>
      </x:c>
      <x:c r="J8629" s="0" t="s">
        <x:v>66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108</x:v>
      </x:c>
      <x:c r="F8630" s="0" t="s">
        <x:v>109</x:v>
      </x:c>
      <x:c r="G8630" s="0" t="s">
        <x:v>91</x:v>
      </x:c>
      <x:c r="H8630" s="0" t="s">
        <x:v>91</x:v>
      </x:c>
      <x:c r="I8630" s="0" t="s">
        <x:v>67</x:v>
      </x:c>
      <x:c r="J8630" s="0" t="s">
        <x:v>68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108</x:v>
      </x:c>
      <x:c r="F8631" s="0" t="s">
        <x:v>109</x:v>
      </x:c>
      <x:c r="G8631" s="0" t="s">
        <x:v>91</x:v>
      </x:c>
      <x:c r="H8631" s="0" t="s">
        <x:v>91</x:v>
      </x:c>
      <x:c r="I8631" s="0" t="s">
        <x:v>69</x:v>
      </x:c>
      <x:c r="J8631" s="0" t="s">
        <x:v>70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108</x:v>
      </x:c>
      <x:c r="F8632" s="0" t="s">
        <x:v>109</x:v>
      </x:c>
      <x:c r="G8632" s="0" t="s">
        <x:v>91</x:v>
      </x:c>
      <x:c r="H8632" s="0" t="s">
        <x:v>91</x:v>
      </x:c>
      <x:c r="I8632" s="0" t="s">
        <x:v>71</x:v>
      </x:c>
      <x:c r="J8632" s="0" t="s">
        <x:v>72</x:v>
      </x:c>
      <x:c r="K8632" s="0" t="s">
        <x:v>56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108</x:v>
      </x:c>
      <x:c r="F8633" s="0" t="s">
        <x:v>109</x:v>
      </x:c>
      <x:c r="G8633" s="0" t="s">
        <x:v>91</x:v>
      </x:c>
      <x:c r="H8633" s="0" t="s">
        <x:v>91</x:v>
      </x:c>
      <x:c r="I8633" s="0" t="s">
        <x:v>73</x:v>
      </x:c>
      <x:c r="J8633" s="0" t="s">
        <x:v>74</x:v>
      </x:c>
      <x:c r="K8633" s="0" t="s">
        <x:v>56</x:v>
      </x:c>
      <x:c r="L8633" s="0">
        <x:v>7</x:v>
      </x:c>
    </x:row>
    <x:row r="8634" spans="1:12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108</x:v>
      </x:c>
      <x:c r="F8634" s="0" t="s">
        <x:v>109</x:v>
      </x:c>
      <x:c r="G8634" s="0" t="s">
        <x:v>91</x:v>
      </x:c>
      <x:c r="H8634" s="0" t="s">
        <x:v>91</x:v>
      </x:c>
      <x:c r="I8634" s="0" t="s">
        <x:v>75</x:v>
      </x:c>
      <x:c r="J8634" s="0" t="s">
        <x:v>76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108</x:v>
      </x:c>
      <x:c r="F8635" s="0" t="s">
        <x:v>109</x:v>
      </x:c>
      <x:c r="G8635" s="0" t="s">
        <x:v>91</x:v>
      </x:c>
      <x:c r="H8635" s="0" t="s">
        <x:v>91</x:v>
      </x:c>
      <x:c r="I8635" s="0" t="s">
        <x:v>77</x:v>
      </x:c>
      <x:c r="J8635" s="0" t="s">
        <x:v>78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108</x:v>
      </x:c>
      <x:c r="F8636" s="0" t="s">
        <x:v>109</x:v>
      </x:c>
      <x:c r="G8636" s="0" t="s">
        <x:v>91</x:v>
      </x:c>
      <x:c r="H8636" s="0" t="s">
        <x:v>91</x:v>
      </x:c>
      <x:c r="I8636" s="0" t="s">
        <x:v>79</x:v>
      </x:c>
      <x:c r="J8636" s="0" t="s">
        <x:v>80</x:v>
      </x:c>
      <x:c r="K8636" s="0" t="s">
        <x:v>56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108</x:v>
      </x:c>
      <x:c r="F8637" s="0" t="s">
        <x:v>109</x:v>
      </x:c>
      <x:c r="G8637" s="0" t="s">
        <x:v>91</x:v>
      </x:c>
      <x:c r="H8637" s="0" t="s">
        <x:v>91</x:v>
      </x:c>
      <x:c r="I8637" s="0" t="s">
        <x:v>81</x:v>
      </x:c>
      <x:c r="J8637" s="0" t="s">
        <x:v>82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108</x:v>
      </x:c>
      <x:c r="F8638" s="0" t="s">
        <x:v>109</x:v>
      </x:c>
      <x:c r="G8638" s="0" t="s">
        <x:v>91</x:v>
      </x:c>
      <x:c r="H8638" s="0" t="s">
        <x:v>91</x:v>
      </x:c>
      <x:c r="I8638" s="0" t="s">
        <x:v>83</x:v>
      </x:c>
      <x:c r="J8638" s="0" t="s">
        <x:v>84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108</x:v>
      </x:c>
      <x:c r="F8639" s="0" t="s">
        <x:v>109</x:v>
      </x:c>
      <x:c r="G8639" s="0" t="s">
        <x:v>91</x:v>
      </x:c>
      <x:c r="H8639" s="0" t="s">
        <x:v>91</x:v>
      </x:c>
      <x:c r="I8639" s="0" t="s">
        <x:v>85</x:v>
      </x:c>
      <x:c r="J8639" s="0" t="s">
        <x:v>86</x:v>
      </x:c>
      <x:c r="K8639" s="0" t="s">
        <x:v>56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108</x:v>
      </x:c>
      <x:c r="F8640" s="0" t="s">
        <x:v>109</x:v>
      </x:c>
      <x:c r="G8640" s="0" t="s">
        <x:v>91</x:v>
      </x:c>
      <x:c r="H8640" s="0" t="s">
        <x:v>91</x:v>
      </x:c>
      <x:c r="I8640" s="0" t="s">
        <x:v>87</x:v>
      </x:c>
      <x:c r="J8640" s="0" t="s">
        <x:v>88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108</x:v>
      </x:c>
      <x:c r="F8641" s="0" t="s">
        <x:v>109</x:v>
      </x:c>
      <x:c r="G8641" s="0" t="s">
        <x:v>91</x:v>
      </x:c>
      <x:c r="H8641" s="0" t="s">
        <x:v>91</x:v>
      </x:c>
      <x:c r="I8641" s="0" t="s">
        <x:v>89</x:v>
      </x:c>
      <x:c r="J8641" s="0" t="s">
        <x:v>90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60644</x:v>
      </x:c>
    </x:row>
    <x:row r="8643" spans="1:12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13909</x:v>
      </x:c>
    </x:row>
    <x:row r="8644" spans="1:12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9375</x:v>
      </x:c>
    </x:row>
    <x:row r="8645" spans="1:12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2242</x:v>
      </x:c>
    </x:row>
    <x:row r="8646" spans="1:12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22564</x:v>
      </x:c>
    </x:row>
    <x:row r="8647" spans="1:12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1754</x:v>
      </x:c>
    </x:row>
    <x:row r="8648" spans="1:12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4756</x:v>
      </x:c>
    </x:row>
    <x:row r="8649" spans="1:12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887</x:v>
      </x:c>
    </x:row>
    <x:row r="8650" spans="1:12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52</x:v>
      </x:c>
      <x:c r="F8650" s="0" t="s">
        <x:v>53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425</x:v>
      </x:c>
    </x:row>
    <x:row r="8651" spans="1:12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52</x:v>
      </x:c>
      <x:c r="F8651" s="0" t="s">
        <x:v>53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1064</x:v>
      </x:c>
    </x:row>
    <x:row r="8652" spans="1:12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52</x:v>
      </x:c>
      <x:c r="F8652" s="0" t="s">
        <x:v>53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165</x:v>
      </x:c>
    </x:row>
    <x:row r="8653" spans="1:12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52</x:v>
      </x:c>
      <x:c r="F8653" s="0" t="s">
        <x:v>53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122</x:v>
      </x:c>
    </x:row>
    <x:row r="8654" spans="1:12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52</x:v>
      </x:c>
      <x:c r="F8654" s="0" t="s">
        <x:v>53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402</x:v>
      </x:c>
    </x:row>
    <x:row r="8655" spans="1:12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52</x:v>
      </x:c>
      <x:c r="F8655" s="0" t="s">
        <x:v>53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90</x:v>
      </x:c>
    </x:row>
    <x:row r="8656" spans="1:12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52</x:v>
      </x:c>
      <x:c r="F8656" s="0" t="s">
        <x:v>53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465</x:v>
      </x:c>
    </x:row>
    <x:row r="8657" spans="1:12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52</x:v>
      </x:c>
      <x:c r="F8657" s="0" t="s">
        <x:v>53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13</x:v>
      </x:c>
    </x:row>
    <x:row r="8658" spans="1:12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52</x:v>
      </x:c>
      <x:c r="F8658" s="0" t="s">
        <x:v>53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1433</x:v>
      </x:c>
    </x:row>
    <x:row r="8659" spans="1:12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52</x:v>
      </x:c>
      <x:c r="F8659" s="0" t="s">
        <x:v>53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978</x:v>
      </x:c>
    </x:row>
    <x:row r="8660" spans="1:12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52</x:v>
      </x:c>
      <x:c r="F8660" s="0" t="s">
        <x:v>53</x:v>
      </x:c>
      <x:c r="G8660" s="0" t="s">
        <x:v>91</x:v>
      </x:c>
      <x:c r="H8660" s="0" t="s">
        <x:v>91</x:v>
      </x:c>
      <x:c r="I8660" s="0" t="s">
        <x:v>52</x:v>
      </x:c>
      <x:c r="J8660" s="0" t="s">
        <x:v>55</x:v>
      </x:c>
      <x:c r="K8660" s="0" t="s">
        <x:v>56</x:v>
      </x:c>
      <x:c r="L8660" s="0">
        <x:v>62729</x:v>
      </x:c>
    </x:row>
    <x:row r="8661" spans="1:12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52</x:v>
      </x:c>
      <x:c r="F8661" s="0" t="s">
        <x:v>53</x:v>
      </x:c>
      <x:c r="G8661" s="0" t="s">
        <x:v>91</x:v>
      </x:c>
      <x:c r="H8661" s="0" t="s">
        <x:v>91</x:v>
      </x:c>
      <x:c r="I8661" s="0" t="s">
        <x:v>57</x:v>
      </x:c>
      <x:c r="J8661" s="0" t="s">
        <x:v>58</x:v>
      </x:c>
      <x:c r="K8661" s="0" t="s">
        <x:v>56</x:v>
      </x:c>
      <x:c r="L8661" s="0">
        <x:v>14573</x:v>
      </x:c>
    </x:row>
    <x:row r="8662" spans="1:12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52</x:v>
      </x:c>
      <x:c r="F8662" s="0" t="s">
        <x:v>53</x:v>
      </x:c>
      <x:c r="G8662" s="0" t="s">
        <x:v>91</x:v>
      </x:c>
      <x:c r="H8662" s="0" t="s">
        <x:v>91</x:v>
      </x:c>
      <x:c r="I8662" s="0" t="s">
        <x:v>59</x:v>
      </x:c>
      <x:c r="J8662" s="0" t="s">
        <x:v>60</x:v>
      </x:c>
      <x:c r="K8662" s="0" t="s">
        <x:v>56</x:v>
      </x:c>
      <x:c r="L8662" s="0">
        <x:v>10160</x:v>
      </x:c>
    </x:row>
    <x:row r="8663" spans="1:12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52</x:v>
      </x:c>
      <x:c r="F8663" s="0" t="s">
        <x:v>53</x:v>
      </x:c>
      <x:c r="G8663" s="0" t="s">
        <x:v>91</x:v>
      </x:c>
      <x:c r="H8663" s="0" t="s">
        <x:v>91</x:v>
      </x:c>
      <x:c r="I8663" s="0" t="s">
        <x:v>61</x:v>
      </x:c>
      <x:c r="J8663" s="0" t="s">
        <x:v>62</x:v>
      </x:c>
      <x:c r="K8663" s="0" t="s">
        <x:v>56</x:v>
      </x:c>
      <x:c r="L8663" s="0">
        <x:v>2090</x:v>
      </x:c>
    </x:row>
    <x:row r="8664" spans="1:12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52</x:v>
      </x:c>
      <x:c r="F8664" s="0" t="s">
        <x:v>53</x:v>
      </x:c>
      <x:c r="G8664" s="0" t="s">
        <x:v>91</x:v>
      </x:c>
      <x:c r="H8664" s="0" t="s">
        <x:v>91</x:v>
      </x:c>
      <x:c r="I8664" s="0" t="s">
        <x:v>63</x:v>
      </x:c>
      <x:c r="J8664" s="0" t="s">
        <x:v>64</x:v>
      </x:c>
      <x:c r="K8664" s="0" t="s">
        <x:v>56</x:v>
      </x:c>
      <x:c r="L8664" s="0">
        <x:v>22874</x:v>
      </x:c>
    </x:row>
    <x:row r="8665" spans="1:12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52</x:v>
      </x:c>
      <x:c r="F8665" s="0" t="s">
        <x:v>53</x:v>
      </x:c>
      <x:c r="G8665" s="0" t="s">
        <x:v>91</x:v>
      </x:c>
      <x:c r="H8665" s="0" t="s">
        <x:v>91</x:v>
      </x:c>
      <x:c r="I8665" s="0" t="s">
        <x:v>65</x:v>
      </x:c>
      <x:c r="J8665" s="0" t="s">
        <x:v>66</x:v>
      </x:c>
      <x:c r="K8665" s="0" t="s">
        <x:v>56</x:v>
      </x:c>
      <x:c r="L8665" s="0">
        <x:v>2061</x:v>
      </x:c>
    </x:row>
    <x:row r="8666" spans="1:12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52</x:v>
      </x:c>
      <x:c r="F8666" s="0" t="s">
        <x:v>53</x:v>
      </x:c>
      <x:c r="G8666" s="0" t="s">
        <x:v>91</x:v>
      </x:c>
      <x:c r="H8666" s="0" t="s">
        <x:v>91</x:v>
      </x:c>
      <x:c r="I8666" s="0" t="s">
        <x:v>67</x:v>
      </x:c>
      <x:c r="J8666" s="0" t="s">
        <x:v>68</x:v>
      </x:c>
      <x:c r="K8666" s="0" t="s">
        <x:v>56</x:v>
      </x:c>
      <x:c r="L8666" s="0">
        <x:v>4925</x:v>
      </x:c>
    </x:row>
    <x:row r="8667" spans="1:12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52</x:v>
      </x:c>
      <x:c r="F8667" s="0" t="s">
        <x:v>53</x:v>
      </x:c>
      <x:c r="G8667" s="0" t="s">
        <x:v>91</x:v>
      </x:c>
      <x:c r="H8667" s="0" t="s">
        <x:v>91</x:v>
      </x:c>
      <x:c r="I8667" s="0" t="s">
        <x:v>69</x:v>
      </x:c>
      <x:c r="J8667" s="0" t="s">
        <x:v>70</x:v>
      </x:c>
      <x:c r="K8667" s="0" t="s">
        <x:v>56</x:v>
      </x:c>
      <x:c r="L8667" s="0">
        <x:v>913</x:v>
      </x:c>
    </x:row>
    <x:row r="8668" spans="1:12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52</x:v>
      </x:c>
      <x:c r="F8668" s="0" t="s">
        <x:v>53</x:v>
      </x:c>
      <x:c r="G8668" s="0" t="s">
        <x:v>91</x:v>
      </x:c>
      <x:c r="H8668" s="0" t="s">
        <x:v>91</x:v>
      </x:c>
      <x:c r="I8668" s="0" t="s">
        <x:v>71</x:v>
      </x:c>
      <x:c r="J8668" s="0" t="s">
        <x:v>72</x:v>
      </x:c>
      <x:c r="K8668" s="0" t="s">
        <x:v>56</x:v>
      </x:c>
      <x:c r="L8668" s="0">
        <x:v>442</x:v>
      </x:c>
    </x:row>
    <x:row r="8669" spans="1:12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52</x:v>
      </x:c>
      <x:c r="F8669" s="0" t="s">
        <x:v>53</x:v>
      </x:c>
      <x:c r="G8669" s="0" t="s">
        <x:v>91</x:v>
      </x:c>
      <x:c r="H8669" s="0" t="s">
        <x:v>91</x:v>
      </x:c>
      <x:c r="I8669" s="0" t="s">
        <x:v>73</x:v>
      </x:c>
      <x:c r="J8669" s="0" t="s">
        <x:v>74</x:v>
      </x:c>
      <x:c r="K8669" s="0" t="s">
        <x:v>56</x:v>
      </x:c>
      <x:c r="L8669" s="0">
        <x:v>965</x:v>
      </x:c>
    </x:row>
    <x:row r="8670" spans="1:12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52</x:v>
      </x:c>
      <x:c r="F8670" s="0" t="s">
        <x:v>53</x:v>
      </x:c>
      <x:c r="G8670" s="0" t="s">
        <x:v>91</x:v>
      </x:c>
      <x:c r="H8670" s="0" t="s">
        <x:v>91</x:v>
      </x:c>
      <x:c r="I8670" s="0" t="s">
        <x:v>75</x:v>
      </x:c>
      <x:c r="J8670" s="0" t="s">
        <x:v>76</x:v>
      </x:c>
      <x:c r="K8670" s="0" t="s">
        <x:v>56</x:v>
      </x:c>
      <x:c r="L8670" s="0">
        <x:v>91</x:v>
      </x:c>
    </x:row>
    <x:row r="8671" spans="1:12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52</x:v>
      </x:c>
      <x:c r="F8671" s="0" t="s">
        <x:v>53</x:v>
      </x:c>
      <x:c r="G8671" s="0" t="s">
        <x:v>91</x:v>
      </x:c>
      <x:c r="H8671" s="0" t="s">
        <x:v>91</x:v>
      </x:c>
      <x:c r="I8671" s="0" t="s">
        <x:v>77</x:v>
      </x:c>
      <x:c r="J8671" s="0" t="s">
        <x:v>78</x:v>
      </x:c>
      <x:c r="K8671" s="0" t="s">
        <x:v>56</x:v>
      </x:c>
      <x:c r="L8671" s="0">
        <x:v>97</x:v>
      </x:c>
    </x:row>
    <x:row r="8672" spans="1:12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52</x:v>
      </x:c>
      <x:c r="F8672" s="0" t="s">
        <x:v>53</x:v>
      </x:c>
      <x:c r="G8672" s="0" t="s">
        <x:v>91</x:v>
      </x:c>
      <x:c r="H8672" s="0" t="s">
        <x:v>91</x:v>
      </x:c>
      <x:c r="I8672" s="0" t="s">
        <x:v>79</x:v>
      </x:c>
      <x:c r="J8672" s="0" t="s">
        <x:v>80</x:v>
      </x:c>
      <x:c r="K8672" s="0" t="s">
        <x:v>56</x:v>
      </x:c>
      <x:c r="L8672" s="0">
        <x:v>420</x:v>
      </x:c>
    </x:row>
    <x:row r="8673" spans="1:12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52</x:v>
      </x:c>
      <x:c r="F8673" s="0" t="s">
        <x:v>53</x:v>
      </x:c>
      <x:c r="G8673" s="0" t="s">
        <x:v>91</x:v>
      </x:c>
      <x:c r="H8673" s="0" t="s">
        <x:v>91</x:v>
      </x:c>
      <x:c r="I8673" s="0" t="s">
        <x:v>81</x:v>
      </x:c>
      <x:c r="J8673" s="0" t="s">
        <x:v>82</x:v>
      </x:c>
      <x:c r="K8673" s="0" t="s">
        <x:v>56</x:v>
      </x:c>
      <x:c r="L8673" s="0">
        <x:v>106</x:v>
      </x:c>
    </x:row>
    <x:row r="8674" spans="1:12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52</x:v>
      </x:c>
      <x:c r="F8674" s="0" t="s">
        <x:v>53</x:v>
      </x:c>
      <x:c r="G8674" s="0" t="s">
        <x:v>91</x:v>
      </x:c>
      <x:c r="H8674" s="0" t="s">
        <x:v>91</x:v>
      </x:c>
      <x:c r="I8674" s="0" t="s">
        <x:v>83</x:v>
      </x:c>
      <x:c r="J8674" s="0" t="s">
        <x:v>84</x:v>
      </x:c>
      <x:c r="K8674" s="0" t="s">
        <x:v>56</x:v>
      </x:c>
      <x:c r="L8674" s="0">
        <x:v>596</x:v>
      </x:c>
    </x:row>
    <x:row r="8675" spans="1:12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52</x:v>
      </x:c>
      <x:c r="F8675" s="0" t="s">
        <x:v>53</x:v>
      </x:c>
      <x:c r="G8675" s="0" t="s">
        <x:v>91</x:v>
      </x:c>
      <x:c r="H8675" s="0" t="s">
        <x:v>91</x:v>
      </x:c>
      <x:c r="I8675" s="0" t="s">
        <x:v>85</x:v>
      </x:c>
      <x:c r="J8675" s="0" t="s">
        <x:v>86</x:v>
      </x:c>
      <x:c r="K8675" s="0" t="s">
        <x:v>56</x:v>
      </x:c>
      <x:c r="L8675" s="0">
        <x:v>15</x:v>
      </x:c>
    </x:row>
    <x:row r="8676" spans="1:12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52</x:v>
      </x:c>
      <x:c r="F8676" s="0" t="s">
        <x:v>53</x:v>
      </x:c>
      <x:c r="G8676" s="0" t="s">
        <x:v>91</x:v>
      </x:c>
      <x:c r="H8676" s="0" t="s">
        <x:v>91</x:v>
      </x:c>
      <x:c r="I8676" s="0" t="s">
        <x:v>87</x:v>
      </x:c>
      <x:c r="J8676" s="0" t="s">
        <x:v>88</x:v>
      </x:c>
      <x:c r="K8676" s="0" t="s">
        <x:v>56</x:v>
      </x:c>
      <x:c r="L8676" s="0">
        <x:v>1292</x:v>
      </x:c>
    </x:row>
    <x:row r="8677" spans="1:12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52</x:v>
      </x:c>
      <x:c r="F8677" s="0" t="s">
        <x:v>53</x:v>
      </x:c>
      <x:c r="G8677" s="0" t="s">
        <x:v>91</x:v>
      </x:c>
      <x:c r="H8677" s="0" t="s">
        <x:v>91</x:v>
      </x:c>
      <x:c r="I8677" s="0" t="s">
        <x:v>89</x:v>
      </x:c>
      <x:c r="J8677" s="0" t="s">
        <x:v>90</x:v>
      </x:c>
      <x:c r="K8677" s="0" t="s">
        <x:v>56</x:v>
      </x:c>
      <x:c r="L8677" s="0">
        <x:v>1109</x:v>
      </x:c>
    </x:row>
    <x:row r="8678" spans="1:12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92</x:v>
      </x:c>
      <x:c r="F8678" s="0" t="s">
        <x:v>93</x:v>
      </x:c>
      <x:c r="G8678" s="0" t="s">
        <x:v>54</x:v>
      </x:c>
      <x:c r="H8678" s="0" t="s">
        <x:v>54</x:v>
      </x:c>
      <x:c r="I8678" s="0" t="s">
        <x:v>52</x:v>
      </x:c>
      <x:c r="J8678" s="0" t="s">
        <x:v>55</x:v>
      </x:c>
      <x:c r="K8678" s="0" t="s">
        <x:v>56</x:v>
      </x:c>
      <x:c r="L8678" s="0">
        <x:v>13909</x:v>
      </x:c>
    </x:row>
    <x:row r="8679" spans="1:12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92</x:v>
      </x:c>
      <x:c r="F8679" s="0" t="s">
        <x:v>93</x:v>
      </x:c>
      <x:c r="G8679" s="0" t="s">
        <x:v>54</x:v>
      </x:c>
      <x:c r="H8679" s="0" t="s">
        <x:v>54</x:v>
      </x:c>
      <x:c r="I8679" s="0" t="s">
        <x:v>57</x:v>
      </x:c>
      <x:c r="J8679" s="0" t="s">
        <x:v>58</x:v>
      </x:c>
      <x:c r="K8679" s="0" t="s">
        <x:v>56</x:v>
      </x:c>
      <x:c r="L8679" s="0">
        <x:v>13909</x:v>
      </x:c>
    </x:row>
    <x:row r="8680" spans="1:12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92</x:v>
      </x:c>
      <x:c r="F8680" s="0" t="s">
        <x:v>93</x:v>
      </x:c>
      <x:c r="G8680" s="0" t="s">
        <x:v>54</x:v>
      </x:c>
      <x:c r="H8680" s="0" t="s">
        <x:v>54</x:v>
      </x:c>
      <x:c r="I8680" s="0" t="s">
        <x:v>59</x:v>
      </x:c>
      <x:c r="J8680" s="0" t="s">
        <x:v>60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92</x:v>
      </x:c>
      <x:c r="F8681" s="0" t="s">
        <x:v>93</x:v>
      </x:c>
      <x:c r="G8681" s="0" t="s">
        <x:v>54</x:v>
      </x:c>
      <x:c r="H8681" s="0" t="s">
        <x:v>54</x:v>
      </x:c>
      <x:c r="I8681" s="0" t="s">
        <x:v>61</x:v>
      </x:c>
      <x:c r="J8681" s="0" t="s">
        <x:v>62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92</x:v>
      </x:c>
      <x:c r="F8682" s="0" t="s">
        <x:v>93</x:v>
      </x:c>
      <x:c r="G8682" s="0" t="s">
        <x:v>54</x:v>
      </x:c>
      <x:c r="H8682" s="0" t="s">
        <x:v>54</x:v>
      </x:c>
      <x:c r="I8682" s="0" t="s">
        <x:v>63</x:v>
      </x:c>
      <x:c r="J8682" s="0" t="s">
        <x:v>64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92</x:v>
      </x:c>
      <x:c r="F8683" s="0" t="s">
        <x:v>93</x:v>
      </x:c>
      <x:c r="G8683" s="0" t="s">
        <x:v>54</x:v>
      </x:c>
      <x:c r="H8683" s="0" t="s">
        <x:v>54</x:v>
      </x:c>
      <x:c r="I8683" s="0" t="s">
        <x:v>65</x:v>
      </x:c>
      <x:c r="J8683" s="0" t="s">
        <x:v>66</x:v>
      </x:c>
      <x:c r="K8683" s="0" t="s">
        <x:v>56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92</x:v>
      </x:c>
      <x:c r="F8684" s="0" t="s">
        <x:v>93</x:v>
      </x:c>
      <x:c r="G8684" s="0" t="s">
        <x:v>54</x:v>
      </x:c>
      <x:c r="H8684" s="0" t="s">
        <x:v>54</x:v>
      </x:c>
      <x:c r="I8684" s="0" t="s">
        <x:v>67</x:v>
      </x:c>
      <x:c r="J8684" s="0" t="s">
        <x:v>68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92</x:v>
      </x:c>
      <x:c r="F8685" s="0" t="s">
        <x:v>93</x:v>
      </x:c>
      <x:c r="G8685" s="0" t="s">
        <x:v>54</x:v>
      </x:c>
      <x:c r="H8685" s="0" t="s">
        <x:v>54</x:v>
      </x:c>
      <x:c r="I8685" s="0" t="s">
        <x:v>69</x:v>
      </x:c>
      <x:c r="J8685" s="0" t="s">
        <x:v>70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92</x:v>
      </x:c>
      <x:c r="F8686" s="0" t="s">
        <x:v>93</x:v>
      </x:c>
      <x:c r="G8686" s="0" t="s">
        <x:v>54</x:v>
      </x:c>
      <x:c r="H8686" s="0" t="s">
        <x:v>54</x:v>
      </x:c>
      <x:c r="I8686" s="0" t="s">
        <x:v>71</x:v>
      </x:c>
      <x:c r="J8686" s="0" t="s">
        <x:v>72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92</x:v>
      </x:c>
      <x:c r="F8687" s="0" t="s">
        <x:v>93</x:v>
      </x:c>
      <x:c r="G8687" s="0" t="s">
        <x:v>54</x:v>
      </x:c>
      <x:c r="H8687" s="0" t="s">
        <x:v>54</x:v>
      </x:c>
      <x:c r="I8687" s="0" t="s">
        <x:v>73</x:v>
      </x:c>
      <x:c r="J8687" s="0" t="s">
        <x:v>74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92</x:v>
      </x:c>
      <x:c r="F8688" s="0" t="s">
        <x:v>93</x:v>
      </x:c>
      <x:c r="G8688" s="0" t="s">
        <x:v>54</x:v>
      </x:c>
      <x:c r="H8688" s="0" t="s">
        <x:v>54</x:v>
      </x:c>
      <x:c r="I8688" s="0" t="s">
        <x:v>75</x:v>
      </x:c>
      <x:c r="J8688" s="0" t="s">
        <x:v>76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92</x:v>
      </x:c>
      <x:c r="F8689" s="0" t="s">
        <x:v>93</x:v>
      </x:c>
      <x:c r="G8689" s="0" t="s">
        <x:v>54</x:v>
      </x:c>
      <x:c r="H8689" s="0" t="s">
        <x:v>54</x:v>
      </x:c>
      <x:c r="I8689" s="0" t="s">
        <x:v>77</x:v>
      </x:c>
      <x:c r="J8689" s="0" t="s">
        <x:v>78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92</x:v>
      </x:c>
      <x:c r="F8690" s="0" t="s">
        <x:v>93</x:v>
      </x:c>
      <x:c r="G8690" s="0" t="s">
        <x:v>54</x:v>
      </x:c>
      <x:c r="H8690" s="0" t="s">
        <x:v>54</x:v>
      </x:c>
      <x:c r="I8690" s="0" t="s">
        <x:v>79</x:v>
      </x:c>
      <x:c r="J8690" s="0" t="s">
        <x:v>80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92</x:v>
      </x:c>
      <x:c r="F8691" s="0" t="s">
        <x:v>93</x:v>
      </x:c>
      <x:c r="G8691" s="0" t="s">
        <x:v>54</x:v>
      </x:c>
      <x:c r="H8691" s="0" t="s">
        <x:v>54</x:v>
      </x:c>
      <x:c r="I8691" s="0" t="s">
        <x:v>81</x:v>
      </x:c>
      <x:c r="J8691" s="0" t="s">
        <x:v>82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92</x:v>
      </x:c>
      <x:c r="F8692" s="0" t="s">
        <x:v>93</x:v>
      </x:c>
      <x:c r="G8692" s="0" t="s">
        <x:v>54</x:v>
      </x:c>
      <x:c r="H8692" s="0" t="s">
        <x:v>54</x:v>
      </x:c>
      <x:c r="I8692" s="0" t="s">
        <x:v>83</x:v>
      </x:c>
      <x:c r="J8692" s="0" t="s">
        <x:v>84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92</x:v>
      </x:c>
      <x:c r="F8693" s="0" t="s">
        <x:v>93</x:v>
      </x:c>
      <x:c r="G8693" s="0" t="s">
        <x:v>54</x:v>
      </x:c>
      <x:c r="H8693" s="0" t="s">
        <x:v>54</x:v>
      </x:c>
      <x:c r="I8693" s="0" t="s">
        <x:v>85</x:v>
      </x:c>
      <x:c r="J8693" s="0" t="s">
        <x:v>86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92</x:v>
      </x:c>
      <x:c r="F8694" s="0" t="s">
        <x:v>93</x:v>
      </x:c>
      <x:c r="G8694" s="0" t="s">
        <x:v>54</x:v>
      </x:c>
      <x:c r="H8694" s="0" t="s">
        <x:v>54</x:v>
      </x:c>
      <x:c r="I8694" s="0" t="s">
        <x:v>87</x:v>
      </x:c>
      <x:c r="J8694" s="0" t="s">
        <x:v>88</x:v>
      </x:c>
      <x:c r="K8694" s="0" t="s">
        <x:v>56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92</x:v>
      </x:c>
      <x:c r="F8695" s="0" t="s">
        <x:v>93</x:v>
      </x:c>
      <x:c r="G8695" s="0" t="s">
        <x:v>54</x:v>
      </x:c>
      <x:c r="H8695" s="0" t="s">
        <x:v>54</x:v>
      </x:c>
      <x:c r="I8695" s="0" t="s">
        <x:v>89</x:v>
      </x:c>
      <x:c r="J8695" s="0" t="s">
        <x:v>90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92</x:v>
      </x:c>
      <x:c r="F8696" s="0" t="s">
        <x:v>93</x:v>
      </x:c>
      <x:c r="G8696" s="0" t="s">
        <x:v>91</x:v>
      </x:c>
      <x:c r="H8696" s="0" t="s">
        <x:v>91</x:v>
      </x:c>
      <x:c r="I8696" s="0" t="s">
        <x:v>52</x:v>
      </x:c>
      <x:c r="J8696" s="0" t="s">
        <x:v>55</x:v>
      </x:c>
      <x:c r="K8696" s="0" t="s">
        <x:v>56</x:v>
      </x:c>
      <x:c r="L8696" s="0">
        <x:v>14573</x:v>
      </x:c>
    </x:row>
    <x:row r="8697" spans="1:12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92</x:v>
      </x:c>
      <x:c r="F8697" s="0" t="s">
        <x:v>93</x:v>
      </x:c>
      <x:c r="G8697" s="0" t="s">
        <x:v>91</x:v>
      </x:c>
      <x:c r="H8697" s="0" t="s">
        <x:v>91</x:v>
      </x:c>
      <x:c r="I8697" s="0" t="s">
        <x:v>57</x:v>
      </x:c>
      <x:c r="J8697" s="0" t="s">
        <x:v>58</x:v>
      </x:c>
      <x:c r="K8697" s="0" t="s">
        <x:v>56</x:v>
      </x:c>
      <x:c r="L8697" s="0">
        <x:v>14573</x:v>
      </x:c>
    </x:row>
    <x:row r="8698" spans="1:12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92</x:v>
      </x:c>
      <x:c r="F8698" s="0" t="s">
        <x:v>93</x:v>
      </x:c>
      <x:c r="G8698" s="0" t="s">
        <x:v>91</x:v>
      </x:c>
      <x:c r="H8698" s="0" t="s">
        <x:v>91</x:v>
      </x:c>
      <x:c r="I8698" s="0" t="s">
        <x:v>59</x:v>
      </x:c>
      <x:c r="J8698" s="0" t="s">
        <x:v>60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92</x:v>
      </x:c>
      <x:c r="F8699" s="0" t="s">
        <x:v>93</x:v>
      </x:c>
      <x:c r="G8699" s="0" t="s">
        <x:v>91</x:v>
      </x:c>
      <x:c r="H8699" s="0" t="s">
        <x:v>91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92</x:v>
      </x:c>
      <x:c r="F8700" s="0" t="s">
        <x:v>93</x:v>
      </x:c>
      <x:c r="G8700" s="0" t="s">
        <x:v>91</x:v>
      </x:c>
      <x:c r="H8700" s="0" t="s">
        <x:v>91</x:v>
      </x:c>
      <x:c r="I8700" s="0" t="s">
        <x:v>63</x:v>
      </x:c>
      <x:c r="J8700" s="0" t="s">
        <x:v>64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92</x:v>
      </x:c>
      <x:c r="F8701" s="0" t="s">
        <x:v>93</x:v>
      </x:c>
      <x:c r="G8701" s="0" t="s">
        <x:v>91</x:v>
      </x:c>
      <x:c r="H8701" s="0" t="s">
        <x:v>91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92</x:v>
      </x:c>
      <x:c r="F8702" s="0" t="s">
        <x:v>93</x:v>
      </x:c>
      <x:c r="G8702" s="0" t="s">
        <x:v>91</x:v>
      </x:c>
      <x:c r="H8702" s="0" t="s">
        <x:v>91</x:v>
      </x:c>
      <x:c r="I8702" s="0" t="s">
        <x:v>67</x:v>
      </x:c>
      <x:c r="J8702" s="0" t="s">
        <x:v>68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92</x:v>
      </x:c>
      <x:c r="F8703" s="0" t="s">
        <x:v>93</x:v>
      </x:c>
      <x:c r="G8703" s="0" t="s">
        <x:v>91</x:v>
      </x:c>
      <x:c r="H8703" s="0" t="s">
        <x:v>91</x:v>
      </x:c>
      <x:c r="I8703" s="0" t="s">
        <x:v>69</x:v>
      </x:c>
      <x:c r="J8703" s="0" t="s">
        <x:v>70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92</x:v>
      </x:c>
      <x:c r="F8704" s="0" t="s">
        <x:v>93</x:v>
      </x:c>
      <x:c r="G8704" s="0" t="s">
        <x:v>91</x:v>
      </x:c>
      <x:c r="H8704" s="0" t="s">
        <x:v>91</x:v>
      </x:c>
      <x:c r="I8704" s="0" t="s">
        <x:v>71</x:v>
      </x:c>
      <x:c r="J8704" s="0" t="s">
        <x:v>72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92</x:v>
      </x:c>
      <x:c r="F8705" s="0" t="s">
        <x:v>93</x:v>
      </x:c>
      <x:c r="G8705" s="0" t="s">
        <x:v>91</x:v>
      </x:c>
      <x:c r="H8705" s="0" t="s">
        <x:v>91</x:v>
      </x:c>
      <x:c r="I8705" s="0" t="s">
        <x:v>73</x:v>
      </x:c>
      <x:c r="J8705" s="0" t="s">
        <x:v>74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92</x:v>
      </x:c>
      <x:c r="F8706" s="0" t="s">
        <x:v>93</x:v>
      </x:c>
      <x:c r="G8706" s="0" t="s">
        <x:v>91</x:v>
      </x:c>
      <x:c r="H8706" s="0" t="s">
        <x:v>91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92</x:v>
      </x:c>
      <x:c r="F8707" s="0" t="s">
        <x:v>93</x:v>
      </x:c>
      <x:c r="G8707" s="0" t="s">
        <x:v>91</x:v>
      </x:c>
      <x:c r="H8707" s="0" t="s">
        <x:v>91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92</x:v>
      </x:c>
      <x:c r="F8708" s="0" t="s">
        <x:v>93</x:v>
      </x:c>
      <x:c r="G8708" s="0" t="s">
        <x:v>91</x:v>
      </x:c>
      <x:c r="H8708" s="0" t="s">
        <x:v>91</x:v>
      </x:c>
      <x:c r="I8708" s="0" t="s">
        <x:v>79</x:v>
      </x:c>
      <x:c r="J8708" s="0" t="s">
        <x:v>80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92</x:v>
      </x:c>
      <x:c r="F8709" s="0" t="s">
        <x:v>93</x:v>
      </x:c>
      <x:c r="G8709" s="0" t="s">
        <x:v>91</x:v>
      </x:c>
      <x:c r="H8709" s="0" t="s">
        <x:v>91</x:v>
      </x:c>
      <x:c r="I8709" s="0" t="s">
        <x:v>81</x:v>
      </x:c>
      <x:c r="J8709" s="0" t="s">
        <x:v>82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92</x:v>
      </x:c>
      <x:c r="F8710" s="0" t="s">
        <x:v>93</x:v>
      </x:c>
      <x:c r="G8710" s="0" t="s">
        <x:v>91</x:v>
      </x:c>
      <x:c r="H8710" s="0" t="s">
        <x:v>91</x:v>
      </x:c>
      <x:c r="I8710" s="0" t="s">
        <x:v>83</x:v>
      </x:c>
      <x:c r="J8710" s="0" t="s">
        <x:v>84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92</x:v>
      </x:c>
      <x:c r="F8711" s="0" t="s">
        <x:v>93</x:v>
      </x:c>
      <x:c r="G8711" s="0" t="s">
        <x:v>91</x:v>
      </x:c>
      <x:c r="H8711" s="0" t="s">
        <x:v>91</x:v>
      </x:c>
      <x:c r="I8711" s="0" t="s">
        <x:v>85</x:v>
      </x:c>
      <x:c r="J8711" s="0" t="s">
        <x:v>86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92</x:v>
      </x:c>
      <x:c r="F8712" s="0" t="s">
        <x:v>93</x:v>
      </x:c>
      <x:c r="G8712" s="0" t="s">
        <x:v>91</x:v>
      </x:c>
      <x:c r="H8712" s="0" t="s">
        <x:v>91</x:v>
      </x:c>
      <x:c r="I8712" s="0" t="s">
        <x:v>87</x:v>
      </x:c>
      <x:c r="J8712" s="0" t="s">
        <x:v>88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92</x:v>
      </x:c>
      <x:c r="F8713" s="0" t="s">
        <x:v>93</x:v>
      </x:c>
      <x:c r="G8713" s="0" t="s">
        <x:v>91</x:v>
      </x:c>
      <x:c r="H8713" s="0" t="s">
        <x:v>91</x:v>
      </x:c>
      <x:c r="I8713" s="0" t="s">
        <x:v>89</x:v>
      </x:c>
      <x:c r="J8713" s="0" t="s">
        <x:v>90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94</x:v>
      </x:c>
      <x:c r="F8714" s="0" t="s">
        <x:v>95</x:v>
      </x:c>
      <x:c r="G8714" s="0" t="s">
        <x:v>54</x:v>
      </x:c>
      <x:c r="H8714" s="0" t="s">
        <x:v>54</x:v>
      </x:c>
      <x:c r="I8714" s="0" t="s">
        <x:v>52</x:v>
      </x:c>
      <x:c r="J8714" s="0" t="s">
        <x:v>55</x:v>
      </x:c>
      <x:c r="K8714" s="0" t="s">
        <x:v>56</x:v>
      </x:c>
      <x:c r="L8714" s="0">
        <x:v>16621</x:v>
      </x:c>
    </x:row>
    <x:row r="8715" spans="1:12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94</x:v>
      </x:c>
      <x:c r="F8715" s="0" t="s">
        <x:v>95</x:v>
      </x:c>
      <x:c r="G8715" s="0" t="s">
        <x:v>54</x:v>
      </x:c>
      <x:c r="H8715" s="0" t="s">
        <x:v>54</x:v>
      </x:c>
      <x:c r="I8715" s="0" t="s">
        <x:v>57</x:v>
      </x:c>
      <x:c r="J8715" s="0" t="s">
        <x:v>58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94</x:v>
      </x:c>
      <x:c r="F8716" s="0" t="s">
        <x:v>95</x:v>
      </x:c>
      <x:c r="G8716" s="0" t="s">
        <x:v>54</x:v>
      </x:c>
      <x:c r="H8716" s="0" t="s">
        <x:v>54</x:v>
      </x:c>
      <x:c r="I8716" s="0" t="s">
        <x:v>59</x:v>
      </x:c>
      <x:c r="J8716" s="0" t="s">
        <x:v>60</x:v>
      </x:c>
      <x:c r="K8716" s="0" t="s">
        <x:v>56</x:v>
      </x:c>
      <x:c r="L8716" s="0">
        <x:v>9375</x:v>
      </x:c>
    </x:row>
    <x:row r="8717" spans="1:12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94</x:v>
      </x:c>
      <x:c r="F8717" s="0" t="s">
        <x:v>95</x:v>
      </x:c>
      <x:c r="G8717" s="0" t="s">
        <x:v>54</x:v>
      </x:c>
      <x:c r="H8717" s="0" t="s">
        <x:v>54</x:v>
      </x:c>
      <x:c r="I8717" s="0" t="s">
        <x:v>61</x:v>
      </x:c>
      <x:c r="J8717" s="0" t="s">
        <x:v>62</x:v>
      </x:c>
      <x:c r="K8717" s="0" t="s">
        <x:v>56</x:v>
      </x:c>
      <x:c r="L8717" s="0">
        <x:v>2242</x:v>
      </x:c>
    </x:row>
    <x:row r="8718" spans="1:12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94</x:v>
      </x:c>
      <x:c r="F8718" s="0" t="s">
        <x:v>95</x:v>
      </x:c>
      <x:c r="G8718" s="0" t="s">
        <x:v>54</x:v>
      </x:c>
      <x:c r="H8718" s="0" t="s">
        <x:v>54</x:v>
      </x:c>
      <x:c r="I8718" s="0" t="s">
        <x:v>63</x:v>
      </x:c>
      <x:c r="J8718" s="0" t="s">
        <x:v>64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94</x:v>
      </x:c>
      <x:c r="F8719" s="0" t="s">
        <x:v>95</x:v>
      </x:c>
      <x:c r="G8719" s="0" t="s">
        <x:v>54</x:v>
      </x:c>
      <x:c r="H8719" s="0" t="s">
        <x:v>54</x:v>
      </x:c>
      <x:c r="I8719" s="0" t="s">
        <x:v>65</x:v>
      </x:c>
      <x:c r="J8719" s="0" t="s">
        <x:v>66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94</x:v>
      </x:c>
      <x:c r="F8720" s="0" t="s">
        <x:v>95</x:v>
      </x:c>
      <x:c r="G8720" s="0" t="s">
        <x:v>54</x:v>
      </x:c>
      <x:c r="H8720" s="0" t="s">
        <x:v>54</x:v>
      </x:c>
      <x:c r="I8720" s="0" t="s">
        <x:v>67</x:v>
      </x:c>
      <x:c r="J8720" s="0" t="s">
        <x:v>68</x:v>
      </x:c>
      <x:c r="K8720" s="0" t="s">
        <x:v>56</x:v>
      </x:c>
      <x:c r="L8720" s="0">
        <x:v>2698</x:v>
      </x:c>
    </x:row>
    <x:row r="8721" spans="1:12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94</x:v>
      </x:c>
      <x:c r="F8721" s="0" t="s">
        <x:v>95</x:v>
      </x:c>
      <x:c r="G8721" s="0" t="s">
        <x:v>54</x:v>
      </x:c>
      <x:c r="H8721" s="0" t="s">
        <x:v>54</x:v>
      </x:c>
      <x:c r="I8721" s="0" t="s">
        <x:v>69</x:v>
      </x:c>
      <x:c r="J8721" s="0" t="s">
        <x:v>70</x:v>
      </x:c>
      <x:c r="K8721" s="0" t="s">
        <x:v>56</x:v>
      </x:c>
      <x:c r="L8721" s="0">
        <x:v>508</x:v>
      </x:c>
    </x:row>
    <x:row r="8722" spans="1:12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94</x:v>
      </x:c>
      <x:c r="F8722" s="0" t="s">
        <x:v>95</x:v>
      </x:c>
      <x:c r="G8722" s="0" t="s">
        <x:v>54</x:v>
      </x:c>
      <x:c r="H8722" s="0" t="s">
        <x:v>54</x:v>
      </x:c>
      <x:c r="I8722" s="0" t="s">
        <x:v>71</x:v>
      </x:c>
      <x:c r="J8722" s="0" t="s">
        <x:v>72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94</x:v>
      </x:c>
      <x:c r="F8723" s="0" t="s">
        <x:v>95</x:v>
      </x:c>
      <x:c r="G8723" s="0" t="s">
        <x:v>54</x:v>
      </x:c>
      <x:c r="H8723" s="0" t="s">
        <x:v>54</x:v>
      </x:c>
      <x:c r="I8723" s="0" t="s">
        <x:v>73</x:v>
      </x:c>
      <x:c r="J8723" s="0" t="s">
        <x:v>74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94</x:v>
      </x:c>
      <x:c r="F8724" s="0" t="s">
        <x:v>95</x:v>
      </x:c>
      <x:c r="G8724" s="0" t="s">
        <x:v>54</x:v>
      </x:c>
      <x:c r="H8724" s="0" t="s">
        <x:v>54</x:v>
      </x:c>
      <x:c r="I8724" s="0" t="s">
        <x:v>75</x:v>
      </x:c>
      <x:c r="J8724" s="0" t="s">
        <x:v>76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94</x:v>
      </x:c>
      <x:c r="F8725" s="0" t="s">
        <x:v>95</x:v>
      </x:c>
      <x:c r="G8725" s="0" t="s">
        <x:v>54</x:v>
      </x:c>
      <x:c r="H8725" s="0" t="s">
        <x:v>54</x:v>
      </x:c>
      <x:c r="I8725" s="0" t="s">
        <x:v>77</x:v>
      </x:c>
      <x:c r="J8725" s="0" t="s">
        <x:v>78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94</x:v>
      </x:c>
      <x:c r="F8726" s="0" t="s">
        <x:v>95</x:v>
      </x:c>
      <x:c r="G8726" s="0" t="s">
        <x:v>54</x:v>
      </x:c>
      <x:c r="H8726" s="0" t="s">
        <x:v>54</x:v>
      </x:c>
      <x:c r="I8726" s="0" t="s">
        <x:v>79</x:v>
      </x:c>
      <x:c r="J8726" s="0" t="s">
        <x:v>80</x:v>
      </x:c>
      <x:c r="K8726" s="0" t="s">
        <x:v>56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94</x:v>
      </x:c>
      <x:c r="F8727" s="0" t="s">
        <x:v>95</x:v>
      </x:c>
      <x:c r="G8727" s="0" t="s">
        <x:v>54</x:v>
      </x:c>
      <x:c r="H8727" s="0" t="s">
        <x:v>54</x:v>
      </x:c>
      <x:c r="I8727" s="0" t="s">
        <x:v>81</x:v>
      </x:c>
      <x:c r="J8727" s="0" t="s">
        <x:v>82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94</x:v>
      </x:c>
      <x:c r="F8728" s="0" t="s">
        <x:v>95</x:v>
      </x:c>
      <x:c r="G8728" s="0" t="s">
        <x:v>54</x:v>
      </x:c>
      <x:c r="H8728" s="0" t="s">
        <x:v>54</x:v>
      </x:c>
      <x:c r="I8728" s="0" t="s">
        <x:v>83</x:v>
      </x:c>
      <x:c r="J8728" s="0" t="s">
        <x:v>84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94</x:v>
      </x:c>
      <x:c r="F8729" s="0" t="s">
        <x:v>95</x:v>
      </x:c>
      <x:c r="G8729" s="0" t="s">
        <x:v>54</x:v>
      </x:c>
      <x:c r="H8729" s="0" t="s">
        <x:v>54</x:v>
      </x:c>
      <x:c r="I8729" s="0" t="s">
        <x:v>85</x:v>
      </x:c>
      <x:c r="J8729" s="0" t="s">
        <x:v>86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94</x:v>
      </x:c>
      <x:c r="F8730" s="0" t="s">
        <x:v>95</x:v>
      </x:c>
      <x:c r="G8730" s="0" t="s">
        <x:v>54</x:v>
      </x:c>
      <x:c r="H8730" s="0" t="s">
        <x:v>54</x:v>
      </x:c>
      <x:c r="I8730" s="0" t="s">
        <x:v>87</x:v>
      </x:c>
      <x:c r="J8730" s="0" t="s">
        <x:v>88</x:v>
      </x:c>
      <x:c r="K8730" s="0" t="s">
        <x:v>56</x:v>
      </x:c>
      <x:c r="L8730" s="0">
        <x:v>1144</x:v>
      </x:c>
    </x:row>
    <x:row r="8731" spans="1:12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94</x:v>
      </x:c>
      <x:c r="F8731" s="0" t="s">
        <x:v>95</x:v>
      </x:c>
      <x:c r="G8731" s="0" t="s">
        <x:v>54</x:v>
      </x:c>
      <x:c r="H8731" s="0" t="s">
        <x:v>54</x:v>
      </x:c>
      <x:c r="I8731" s="0" t="s">
        <x:v>89</x:v>
      </x:c>
      <x:c r="J8731" s="0" t="s">
        <x:v>90</x:v>
      </x:c>
      <x:c r="K8731" s="0" t="s">
        <x:v>56</x:v>
      </x:c>
      <x:c r="L8731" s="0">
        <x:v>654</x:v>
      </x:c>
    </x:row>
    <x:row r="8732" spans="1:12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94</x:v>
      </x:c>
      <x:c r="F8732" s="0" t="s">
        <x:v>95</x:v>
      </x:c>
      <x:c r="G8732" s="0" t="s">
        <x:v>91</x:v>
      </x:c>
      <x:c r="H8732" s="0" t="s">
        <x:v>91</x:v>
      </x:c>
      <x:c r="I8732" s="0" t="s">
        <x:v>52</x:v>
      </x:c>
      <x:c r="J8732" s="0" t="s">
        <x:v>55</x:v>
      </x:c>
      <x:c r="K8732" s="0" t="s">
        <x:v>56</x:v>
      </x:c>
      <x:c r="L8732" s="0">
        <x:v>17290</x:v>
      </x:c>
    </x:row>
    <x:row r="8733" spans="1:12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94</x:v>
      </x:c>
      <x:c r="F8733" s="0" t="s">
        <x:v>95</x:v>
      </x:c>
      <x:c r="G8733" s="0" t="s">
        <x:v>91</x:v>
      </x:c>
      <x:c r="H8733" s="0" t="s">
        <x:v>91</x:v>
      </x:c>
      <x:c r="I8733" s="0" t="s">
        <x:v>57</x:v>
      </x:c>
      <x:c r="J8733" s="0" t="s">
        <x:v>58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94</x:v>
      </x:c>
      <x:c r="F8734" s="0" t="s">
        <x:v>95</x:v>
      </x:c>
      <x:c r="G8734" s="0" t="s">
        <x:v>91</x:v>
      </x:c>
      <x:c r="H8734" s="0" t="s">
        <x:v>91</x:v>
      </x:c>
      <x:c r="I8734" s="0" t="s">
        <x:v>59</x:v>
      </x:c>
      <x:c r="J8734" s="0" t="s">
        <x:v>60</x:v>
      </x:c>
      <x:c r="K8734" s="0" t="s">
        <x:v>56</x:v>
      </x:c>
      <x:c r="L8734" s="0">
        <x:v>10160</x:v>
      </x:c>
    </x:row>
    <x:row r="8735" spans="1:12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94</x:v>
      </x:c>
      <x:c r="F8735" s="0" t="s">
        <x:v>95</x:v>
      </x:c>
      <x:c r="G8735" s="0" t="s">
        <x:v>91</x:v>
      </x:c>
      <x:c r="H8735" s="0" t="s">
        <x:v>91</x:v>
      </x:c>
      <x:c r="I8735" s="0" t="s">
        <x:v>61</x:v>
      </x:c>
      <x:c r="J8735" s="0" t="s">
        <x:v>62</x:v>
      </x:c>
      <x:c r="K8735" s="0" t="s">
        <x:v>56</x:v>
      </x:c>
      <x:c r="L8735" s="0">
        <x:v>2090</x:v>
      </x:c>
    </x:row>
    <x:row r="8736" spans="1:12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94</x:v>
      </x:c>
      <x:c r="F8736" s="0" t="s">
        <x:v>95</x:v>
      </x:c>
      <x:c r="G8736" s="0" t="s">
        <x:v>91</x:v>
      </x:c>
      <x:c r="H8736" s="0" t="s">
        <x:v>91</x:v>
      </x:c>
      <x:c r="I8736" s="0" t="s">
        <x:v>63</x:v>
      </x:c>
      <x:c r="J8736" s="0" t="s">
        <x:v>64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94</x:v>
      </x:c>
      <x:c r="F8737" s="0" t="s">
        <x:v>95</x:v>
      </x:c>
      <x:c r="G8737" s="0" t="s">
        <x:v>91</x:v>
      </x:c>
      <x:c r="H8737" s="0" t="s">
        <x:v>91</x:v>
      </x:c>
      <x:c r="I8737" s="0" t="s">
        <x:v>65</x:v>
      </x:c>
      <x:c r="J8737" s="0" t="s">
        <x:v>66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94</x:v>
      </x:c>
      <x:c r="F8738" s="0" t="s">
        <x:v>95</x:v>
      </x:c>
      <x:c r="G8738" s="0" t="s">
        <x:v>91</x:v>
      </x:c>
      <x:c r="H8738" s="0" t="s">
        <x:v>91</x:v>
      </x:c>
      <x:c r="I8738" s="0" t="s">
        <x:v>67</x:v>
      </x:c>
      <x:c r="J8738" s="0" t="s">
        <x:v>68</x:v>
      </x:c>
      <x:c r="K8738" s="0" t="s">
        <x:v>56</x:v>
      </x:c>
      <x:c r="L8738" s="0">
        <x:v>2723</x:v>
      </x:c>
    </x:row>
    <x:row r="8739" spans="1:12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94</x:v>
      </x:c>
      <x:c r="F8739" s="0" t="s">
        <x:v>95</x:v>
      </x:c>
      <x:c r="G8739" s="0" t="s">
        <x:v>91</x:v>
      </x:c>
      <x:c r="H8739" s="0" t="s">
        <x:v>91</x:v>
      </x:c>
      <x:c r="I8739" s="0" t="s">
        <x:v>69</x:v>
      </x:c>
      <x:c r="J8739" s="0" t="s">
        <x:v>70</x:v>
      </x:c>
      <x:c r="K8739" s="0" t="s">
        <x:v>56</x:v>
      </x:c>
      <x:c r="L8739" s="0">
        <x:v>566</x:v>
      </x:c>
    </x:row>
    <x:row r="8740" spans="1:12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94</x:v>
      </x:c>
      <x:c r="F8740" s="0" t="s">
        <x:v>95</x:v>
      </x:c>
      <x:c r="G8740" s="0" t="s">
        <x:v>91</x:v>
      </x:c>
      <x:c r="H8740" s="0" t="s">
        <x:v>91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94</x:v>
      </x:c>
      <x:c r="F8741" s="0" t="s">
        <x:v>95</x:v>
      </x:c>
      <x:c r="G8741" s="0" t="s">
        <x:v>91</x:v>
      </x:c>
      <x:c r="H8741" s="0" t="s">
        <x:v>91</x:v>
      </x:c>
      <x:c r="I8741" s="0" t="s">
        <x:v>73</x:v>
      </x:c>
      <x:c r="J8741" s="0" t="s">
        <x:v>74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94</x:v>
      </x:c>
      <x:c r="F8742" s="0" t="s">
        <x:v>95</x:v>
      </x:c>
      <x:c r="G8742" s="0" t="s">
        <x:v>91</x:v>
      </x:c>
      <x:c r="H8742" s="0" t="s">
        <x:v>91</x:v>
      </x:c>
      <x:c r="I8742" s="0" t="s">
        <x:v>75</x:v>
      </x:c>
      <x:c r="J8742" s="0" t="s">
        <x:v>76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94</x:v>
      </x:c>
      <x:c r="F8743" s="0" t="s">
        <x:v>95</x:v>
      </x:c>
      <x:c r="G8743" s="0" t="s">
        <x:v>91</x:v>
      </x:c>
      <x:c r="H8743" s="0" t="s">
        <x:v>91</x:v>
      </x:c>
      <x:c r="I8743" s="0" t="s">
        <x:v>77</x:v>
      </x:c>
      <x:c r="J8743" s="0" t="s">
        <x:v>78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94</x:v>
      </x:c>
      <x:c r="F8744" s="0" t="s">
        <x:v>95</x:v>
      </x:c>
      <x:c r="G8744" s="0" t="s">
        <x:v>91</x:v>
      </x:c>
      <x:c r="H8744" s="0" t="s">
        <x:v>91</x:v>
      </x:c>
      <x:c r="I8744" s="0" t="s">
        <x:v>79</x:v>
      </x:c>
      <x:c r="J8744" s="0" t="s">
        <x:v>80</x:v>
      </x:c>
      <x:c r="K8744" s="0" t="s">
        <x:v>56</x:v>
      </x:c>
      <x:c r="L8744" s="0">
        <x:v>0</x:v>
      </x:c>
    </x:row>
    <x:row r="8745" spans="1:12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94</x:v>
      </x:c>
      <x:c r="F8745" s="0" t="s">
        <x:v>95</x:v>
      </x:c>
      <x:c r="G8745" s="0" t="s">
        <x:v>91</x:v>
      </x:c>
      <x:c r="H8745" s="0" t="s">
        <x:v>91</x:v>
      </x:c>
      <x:c r="I8745" s="0" t="s">
        <x:v>81</x:v>
      </x:c>
      <x:c r="J8745" s="0" t="s">
        <x:v>82</x:v>
      </x:c>
      <x:c r="K8745" s="0" t="s">
        <x:v>56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94</x:v>
      </x:c>
      <x:c r="F8746" s="0" t="s">
        <x:v>95</x:v>
      </x:c>
      <x:c r="G8746" s="0" t="s">
        <x:v>91</x:v>
      </x:c>
      <x:c r="H8746" s="0" t="s">
        <x:v>91</x:v>
      </x:c>
      <x:c r="I8746" s="0" t="s">
        <x:v>83</x:v>
      </x:c>
      <x:c r="J8746" s="0" t="s">
        <x:v>84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94</x:v>
      </x:c>
      <x:c r="F8747" s="0" t="s">
        <x:v>95</x:v>
      </x:c>
      <x:c r="G8747" s="0" t="s">
        <x:v>91</x:v>
      </x:c>
      <x:c r="H8747" s="0" t="s">
        <x:v>91</x:v>
      </x:c>
      <x:c r="I8747" s="0" t="s">
        <x:v>85</x:v>
      </x:c>
      <x:c r="J8747" s="0" t="s">
        <x:v>86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94</x:v>
      </x:c>
      <x:c r="F8748" s="0" t="s">
        <x:v>95</x:v>
      </x:c>
      <x:c r="G8748" s="0" t="s">
        <x:v>91</x:v>
      </x:c>
      <x:c r="H8748" s="0" t="s">
        <x:v>91</x:v>
      </x:c>
      <x:c r="I8748" s="0" t="s">
        <x:v>87</x:v>
      </x:c>
      <x:c r="J8748" s="0" t="s">
        <x:v>88</x:v>
      </x:c>
      <x:c r="K8748" s="0" t="s">
        <x:v>56</x:v>
      </x:c>
      <x:c r="L8748" s="0">
        <x:v>1060</x:v>
      </x:c>
    </x:row>
    <x:row r="8749" spans="1:12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94</x:v>
      </x:c>
      <x:c r="F8749" s="0" t="s">
        <x:v>95</x:v>
      </x:c>
      <x:c r="G8749" s="0" t="s">
        <x:v>91</x:v>
      </x:c>
      <x:c r="H8749" s="0" t="s">
        <x:v>91</x:v>
      </x:c>
      <x:c r="I8749" s="0" t="s">
        <x:v>89</x:v>
      </x:c>
      <x:c r="J8749" s="0" t="s">
        <x:v>90</x:v>
      </x:c>
      <x:c r="K8749" s="0" t="s">
        <x:v>56</x:v>
      </x:c>
      <x:c r="L8749" s="0">
        <x:v>691</x:v>
      </x:c>
    </x:row>
    <x:row r="8750" spans="1:12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96</x:v>
      </x:c>
      <x:c r="F8750" s="0" t="s">
        <x:v>97</x:v>
      </x:c>
      <x:c r="G8750" s="0" t="s">
        <x:v>54</x:v>
      </x:c>
      <x:c r="H8750" s="0" t="s">
        <x:v>54</x:v>
      </x:c>
      <x:c r="I8750" s="0" t="s">
        <x:v>52</x:v>
      </x:c>
      <x:c r="J8750" s="0" t="s">
        <x:v>55</x:v>
      </x:c>
      <x:c r="K8750" s="0" t="s">
        <x:v>56</x:v>
      </x:c>
      <x:c r="L8750" s="0">
        <x:v>10421</x:v>
      </x:c>
    </x:row>
    <x:row r="8751" spans="1:12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96</x:v>
      </x:c>
      <x:c r="F8751" s="0" t="s">
        <x:v>97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96</x:v>
      </x:c>
      <x:c r="F8752" s="0" t="s">
        <x:v>97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96</x:v>
      </x:c>
      <x:c r="F8753" s="0" t="s">
        <x:v>97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96</x:v>
      </x:c>
      <x:c r="F8754" s="0" t="s">
        <x:v>97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6767</x:v>
      </x:c>
    </x:row>
    <x:row r="8755" spans="1:12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96</x:v>
      </x:c>
      <x:c r="F8755" s="0" t="s">
        <x:v>97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881</x:v>
      </x:c>
    </x:row>
    <x:row r="8756" spans="1:12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96</x:v>
      </x:c>
      <x:c r="F8756" s="0" t="s">
        <x:v>97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1333</x:v>
      </x:c>
    </x:row>
    <x:row r="8757" spans="1:12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96</x:v>
      </x:c>
      <x:c r="F8757" s="0" t="s">
        <x:v>97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243</x:v>
      </x:c>
    </x:row>
    <x:row r="8758" spans="1:12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96</x:v>
      </x:c>
      <x:c r="F8758" s="0" t="s">
        <x:v>97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365</x:v>
      </x:c>
    </x:row>
    <x:row r="8759" spans="1:12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96</x:v>
      </x:c>
      <x:c r="F8759" s="0" t="s">
        <x:v>97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96</x:v>
      </x:c>
      <x:c r="F8760" s="0" t="s">
        <x:v>97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127</x:v>
      </x:c>
    </x:row>
    <x:row r="8761" spans="1:12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96</x:v>
      </x:c>
      <x:c r="F8761" s="0" t="s">
        <x:v>97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96</x:v>
      </x:c>
      <x:c r="F8762" s="0" t="s">
        <x:v>97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231</x:v>
      </x:c>
    </x:row>
    <x:row r="8763" spans="1:12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96</x:v>
      </x:c>
      <x:c r="F8763" s="0" t="s">
        <x:v>97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61</x:v>
      </x:c>
    </x:row>
    <x:row r="8764" spans="1:12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96</x:v>
      </x:c>
      <x:c r="F8764" s="0" t="s">
        <x:v>97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96</x:v>
      </x:c>
      <x:c r="F8765" s="0" t="s">
        <x:v>97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96</x:v>
      </x:c>
      <x:c r="F8766" s="0" t="s">
        <x:v>97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222</x:v>
      </x:c>
    </x:row>
    <x:row r="8767" spans="1:12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96</x:v>
      </x:c>
      <x:c r="F8767" s="0" t="s">
        <x:v>97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191</x:v>
      </x:c>
    </x:row>
    <x:row r="8768" spans="1:12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96</x:v>
      </x:c>
      <x:c r="F8768" s="0" t="s">
        <x:v>97</x:v>
      </x:c>
      <x:c r="G8768" s="0" t="s">
        <x:v>91</x:v>
      </x:c>
      <x:c r="H8768" s="0" t="s">
        <x:v>91</x:v>
      </x:c>
      <x:c r="I8768" s="0" t="s">
        <x:v>52</x:v>
      </x:c>
      <x:c r="J8768" s="0" t="s">
        <x:v>55</x:v>
      </x:c>
      <x:c r="K8768" s="0" t="s">
        <x:v>56</x:v>
      </x:c>
      <x:c r="L8768" s="0">
        <x:v>10343</x:v>
      </x:c>
    </x:row>
    <x:row r="8769" spans="1:12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96</x:v>
      </x:c>
      <x:c r="F8769" s="0" t="s">
        <x:v>97</x:v>
      </x:c>
      <x:c r="G8769" s="0" t="s">
        <x:v>91</x:v>
      </x:c>
      <x:c r="H8769" s="0" t="s">
        <x:v>91</x:v>
      </x:c>
      <x:c r="I8769" s="0" t="s">
        <x:v>57</x:v>
      </x:c>
      <x:c r="J8769" s="0" t="s">
        <x:v>58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96</x:v>
      </x:c>
      <x:c r="F8770" s="0" t="s">
        <x:v>97</x:v>
      </x:c>
      <x:c r="G8770" s="0" t="s">
        <x:v>91</x:v>
      </x:c>
      <x:c r="H8770" s="0" t="s">
        <x:v>91</x:v>
      </x:c>
      <x:c r="I8770" s="0" t="s">
        <x:v>59</x:v>
      </x:c>
      <x:c r="J8770" s="0" t="s">
        <x:v>60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96</x:v>
      </x:c>
      <x:c r="F8771" s="0" t="s">
        <x:v>97</x:v>
      </x:c>
      <x:c r="G8771" s="0" t="s">
        <x:v>91</x:v>
      </x:c>
      <x:c r="H8771" s="0" t="s">
        <x:v>91</x:v>
      </x:c>
      <x:c r="I8771" s="0" t="s">
        <x:v>61</x:v>
      </x:c>
      <x:c r="J8771" s="0" t="s">
        <x:v>62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96</x:v>
      </x:c>
      <x:c r="F8772" s="0" t="s">
        <x:v>97</x:v>
      </x:c>
      <x:c r="G8772" s="0" t="s">
        <x:v>91</x:v>
      </x:c>
      <x:c r="H8772" s="0" t="s">
        <x:v>91</x:v>
      </x:c>
      <x:c r="I8772" s="0" t="s">
        <x:v>63</x:v>
      </x:c>
      <x:c r="J8772" s="0" t="s">
        <x:v>64</x:v>
      </x:c>
      <x:c r="K8772" s="0" t="s">
        <x:v>56</x:v>
      </x:c>
      <x:c r="L8772" s="0">
        <x:v>6615</x:v>
      </x:c>
    </x:row>
    <x:row r="8773" spans="1:12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96</x:v>
      </x:c>
      <x:c r="F8773" s="0" t="s">
        <x:v>97</x:v>
      </x:c>
      <x:c r="G8773" s="0" t="s">
        <x:v>91</x:v>
      </x:c>
      <x:c r="H8773" s="0" t="s">
        <x:v>91</x:v>
      </x:c>
      <x:c r="I8773" s="0" t="s">
        <x:v>65</x:v>
      </x:c>
      <x:c r="J8773" s="0" t="s">
        <x:v>66</x:v>
      </x:c>
      <x:c r="K8773" s="0" t="s">
        <x:v>56</x:v>
      </x:c>
      <x:c r="L8773" s="0">
        <x:v>928</x:v>
      </x:c>
    </x:row>
    <x:row r="8774" spans="1:12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96</x:v>
      </x:c>
      <x:c r="F8774" s="0" t="s">
        <x:v>97</x:v>
      </x:c>
      <x:c r="G8774" s="0" t="s">
        <x:v>91</x:v>
      </x:c>
      <x:c r="H8774" s="0" t="s">
        <x:v>91</x:v>
      </x:c>
      <x:c r="I8774" s="0" t="s">
        <x:v>67</x:v>
      </x:c>
      <x:c r="J8774" s="0" t="s">
        <x:v>68</x:v>
      </x:c>
      <x:c r="K8774" s="0" t="s">
        <x:v>56</x:v>
      </x:c>
      <x:c r="L8774" s="0">
        <x:v>1409</x:v>
      </x:c>
    </x:row>
    <x:row r="8775" spans="1:12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96</x:v>
      </x:c>
      <x:c r="F8775" s="0" t="s">
        <x:v>97</x:v>
      </x:c>
      <x:c r="G8775" s="0" t="s">
        <x:v>91</x:v>
      </x:c>
      <x:c r="H8775" s="0" t="s">
        <x:v>91</x:v>
      </x:c>
      <x:c r="I8775" s="0" t="s">
        <x:v>69</x:v>
      </x:c>
      <x:c r="J8775" s="0" t="s">
        <x:v>70</x:v>
      </x:c>
      <x:c r="K8775" s="0" t="s">
        <x:v>56</x:v>
      </x:c>
      <x:c r="L8775" s="0">
        <x:v>230</x:v>
      </x:c>
    </x:row>
    <x:row r="8776" spans="1:12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96</x:v>
      </x:c>
      <x:c r="F8776" s="0" t="s">
        <x:v>97</x:v>
      </x:c>
      <x:c r="G8776" s="0" t="s">
        <x:v>91</x:v>
      </x:c>
      <x:c r="H8776" s="0" t="s">
        <x:v>91</x:v>
      </x:c>
      <x:c r="I8776" s="0" t="s">
        <x:v>71</x:v>
      </x:c>
      <x:c r="J8776" s="0" t="s">
        <x:v>72</x:v>
      </x:c>
      <x:c r="K8776" s="0" t="s">
        <x:v>56</x:v>
      </x:c>
      <x:c r="L8776" s="0">
        <x:v>386</x:v>
      </x:c>
    </x:row>
    <x:row r="8777" spans="1:12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96</x:v>
      </x:c>
      <x:c r="F8777" s="0" t="s">
        <x:v>97</x:v>
      </x:c>
      <x:c r="G8777" s="0" t="s">
        <x:v>91</x:v>
      </x:c>
      <x:c r="H8777" s="0" t="s">
        <x:v>91</x:v>
      </x:c>
      <x:c r="I8777" s="0" t="s">
        <x:v>73</x:v>
      </x:c>
      <x:c r="J8777" s="0" t="s">
        <x:v>74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96</x:v>
      </x:c>
      <x:c r="F8778" s="0" t="s">
        <x:v>97</x:v>
      </x:c>
      <x:c r="G8778" s="0" t="s">
        <x:v>91</x:v>
      </x:c>
      <x:c r="H8778" s="0" t="s">
        <x:v>91</x:v>
      </x:c>
      <x:c r="I8778" s="0" t="s">
        <x:v>75</x:v>
      </x:c>
      <x:c r="J8778" s="0" t="s">
        <x:v>76</x:v>
      </x:c>
      <x:c r="K8778" s="0" t="s">
        <x:v>56</x:v>
      </x:c>
      <x:c r="L8778" s="0">
        <x:v>77</x:v>
      </x:c>
    </x:row>
    <x:row r="8779" spans="1:12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96</x:v>
      </x:c>
      <x:c r="F8779" s="0" t="s">
        <x:v>97</x:v>
      </x:c>
      <x:c r="G8779" s="0" t="s">
        <x:v>91</x:v>
      </x:c>
      <x:c r="H8779" s="0" t="s">
        <x:v>91</x:v>
      </x:c>
      <x:c r="I8779" s="0" t="s">
        <x:v>77</x:v>
      </x:c>
      <x:c r="J8779" s="0" t="s">
        <x:v>78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96</x:v>
      </x:c>
      <x:c r="F8780" s="0" t="s">
        <x:v>97</x:v>
      </x:c>
      <x:c r="G8780" s="0" t="s">
        <x:v>91</x:v>
      </x:c>
      <x:c r="H8780" s="0" t="s">
        <x:v>91</x:v>
      </x:c>
      <x:c r="I8780" s="0" t="s">
        <x:v>79</x:v>
      </x:c>
      <x:c r="J8780" s="0" t="s">
        <x:v>80</x:v>
      </x:c>
      <x:c r="K8780" s="0" t="s">
        <x:v>56</x:v>
      </x:c>
      <x:c r="L8780" s="0">
        <x:v>223</x:v>
      </x:c>
    </x:row>
    <x:row r="8781" spans="1:12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96</x:v>
      </x:c>
      <x:c r="F8781" s="0" t="s">
        <x:v>97</x:v>
      </x:c>
      <x:c r="G8781" s="0" t="s">
        <x:v>91</x:v>
      </x:c>
      <x:c r="H8781" s="0" t="s">
        <x:v>91</x:v>
      </x:c>
      <x:c r="I8781" s="0" t="s">
        <x:v>81</x:v>
      </x:c>
      <x:c r="J8781" s="0" t="s">
        <x:v>82</x:v>
      </x:c>
      <x:c r="K8781" s="0" t="s">
        <x:v>56</x:v>
      </x:c>
      <x:c r="L8781" s="0">
        <x:v>57</x:v>
      </x:c>
    </x:row>
    <x:row r="8782" spans="1:12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96</x:v>
      </x:c>
      <x:c r="F8782" s="0" t="s">
        <x:v>97</x:v>
      </x:c>
      <x:c r="G8782" s="0" t="s">
        <x:v>91</x:v>
      </x:c>
      <x:c r="H8782" s="0" t="s">
        <x:v>91</x:v>
      </x:c>
      <x:c r="I8782" s="0" t="s">
        <x:v>83</x:v>
      </x:c>
      <x:c r="J8782" s="0" t="s">
        <x:v>84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96</x:v>
      </x:c>
      <x:c r="F8783" s="0" t="s">
        <x:v>97</x:v>
      </x:c>
      <x:c r="G8783" s="0" t="s">
        <x:v>91</x:v>
      </x:c>
      <x:c r="H8783" s="0" t="s">
        <x:v>91</x:v>
      </x:c>
      <x:c r="I8783" s="0" t="s">
        <x:v>85</x:v>
      </x:c>
      <x:c r="J8783" s="0" t="s">
        <x:v>86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96</x:v>
      </x:c>
      <x:c r="F8784" s="0" t="s">
        <x:v>97</x:v>
      </x:c>
      <x:c r="G8784" s="0" t="s">
        <x:v>91</x:v>
      </x:c>
      <x:c r="H8784" s="0" t="s">
        <x:v>91</x:v>
      </x:c>
      <x:c r="I8784" s="0" t="s">
        <x:v>87</x:v>
      </x:c>
      <x:c r="J8784" s="0" t="s">
        <x:v>88</x:v>
      </x:c>
      <x:c r="K8784" s="0" t="s">
        <x:v>56</x:v>
      </x:c>
      <x:c r="L8784" s="0">
        <x:v>182</x:v>
      </x:c>
    </x:row>
    <x:row r="8785" spans="1:12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96</x:v>
      </x:c>
      <x:c r="F8785" s="0" t="s">
        <x:v>97</x:v>
      </x:c>
      <x:c r="G8785" s="0" t="s">
        <x:v>91</x:v>
      </x:c>
      <x:c r="H8785" s="0" t="s">
        <x:v>91</x:v>
      </x:c>
      <x:c r="I8785" s="0" t="s">
        <x:v>89</x:v>
      </x:c>
      <x:c r="J8785" s="0" t="s">
        <x:v>90</x:v>
      </x:c>
      <x:c r="K8785" s="0" t="s">
        <x:v>56</x:v>
      </x:c>
      <x:c r="L8785" s="0">
        <x:v>236</x:v>
      </x:c>
    </x:row>
    <x:row r="8786" spans="1:12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98</x:v>
      </x:c>
      <x:c r="F8786" s="0" t="s">
        <x:v>99</x:v>
      </x:c>
      <x:c r="G8786" s="0" t="s">
        <x:v>54</x:v>
      </x:c>
      <x:c r="H8786" s="0" t="s">
        <x:v>54</x:v>
      </x:c>
      <x:c r="I8786" s="0" t="s">
        <x:v>52</x:v>
      </x:c>
      <x:c r="J8786" s="0" t="s">
        <x:v>55</x:v>
      </x:c>
      <x:c r="K8786" s="0" t="s">
        <x:v>56</x:v>
      </x:c>
      <x:c r="L8786" s="0">
        <x:v>10097</x:v>
      </x:c>
    </x:row>
    <x:row r="8787" spans="1:12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98</x:v>
      </x:c>
      <x:c r="F8787" s="0" t="s">
        <x:v>99</x:v>
      </x:c>
      <x:c r="G8787" s="0" t="s">
        <x:v>54</x:v>
      </x:c>
      <x:c r="H8787" s="0" t="s">
        <x:v>54</x:v>
      </x:c>
      <x:c r="I8787" s="0" t="s">
        <x:v>57</x:v>
      </x:c>
      <x:c r="J8787" s="0" t="s">
        <x:v>58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98</x:v>
      </x:c>
      <x:c r="F8788" s="0" t="s">
        <x:v>99</x:v>
      </x:c>
      <x:c r="G8788" s="0" t="s">
        <x:v>54</x:v>
      </x:c>
      <x:c r="H8788" s="0" t="s">
        <x:v>54</x:v>
      </x:c>
      <x:c r="I8788" s="0" t="s">
        <x:v>59</x:v>
      </x:c>
      <x:c r="J8788" s="0" t="s">
        <x:v>60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98</x:v>
      </x:c>
      <x:c r="F8789" s="0" t="s">
        <x:v>99</x:v>
      </x:c>
      <x:c r="G8789" s="0" t="s">
        <x:v>54</x:v>
      </x:c>
      <x:c r="H8789" s="0" t="s">
        <x:v>54</x:v>
      </x:c>
      <x:c r="I8789" s="0" t="s">
        <x:v>61</x:v>
      </x:c>
      <x:c r="J8789" s="0" t="s">
        <x:v>62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98</x:v>
      </x:c>
      <x:c r="F8790" s="0" t="s">
        <x:v>99</x:v>
      </x:c>
      <x:c r="G8790" s="0" t="s">
        <x:v>54</x:v>
      </x:c>
      <x:c r="H8790" s="0" t="s">
        <x:v>54</x:v>
      </x:c>
      <x:c r="I8790" s="0" t="s">
        <x:v>63</x:v>
      </x:c>
      <x:c r="J8790" s="0" t="s">
        <x:v>64</x:v>
      </x:c>
      <x:c r="K8790" s="0" t="s">
        <x:v>56</x:v>
      </x:c>
      <x:c r="L8790" s="0">
        <x:v>8155</x:v>
      </x:c>
    </x:row>
    <x:row r="8791" spans="1:12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98</x:v>
      </x:c>
      <x:c r="F8791" s="0" t="s">
        <x:v>99</x:v>
      </x:c>
      <x:c r="G8791" s="0" t="s">
        <x:v>54</x:v>
      </x:c>
      <x:c r="H8791" s="0" t="s">
        <x:v>54</x:v>
      </x:c>
      <x:c r="I8791" s="0" t="s">
        <x:v>65</x:v>
      </x:c>
      <x:c r="J8791" s="0" t="s">
        <x:v>66</x:v>
      </x:c>
      <x:c r="K8791" s="0" t="s">
        <x:v>56</x:v>
      </x:c>
      <x:c r="L8791" s="0">
        <x:v>541</x:v>
      </x:c>
    </x:row>
    <x:row r="8792" spans="1:12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98</x:v>
      </x:c>
      <x:c r="F8792" s="0" t="s">
        <x:v>99</x:v>
      </x:c>
      <x:c r="G8792" s="0" t="s">
        <x:v>54</x:v>
      </x:c>
      <x:c r="H8792" s="0" t="s">
        <x:v>54</x:v>
      </x:c>
      <x:c r="I8792" s="0" t="s">
        <x:v>67</x:v>
      </x:c>
      <x:c r="J8792" s="0" t="s">
        <x:v>68</x:v>
      </x:c>
      <x:c r="K8792" s="0" t="s">
        <x:v>56</x:v>
      </x:c>
      <x:c r="L8792" s="0">
        <x:v>489</x:v>
      </x:c>
    </x:row>
    <x:row r="8793" spans="1:12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98</x:v>
      </x:c>
      <x:c r="F8793" s="0" t="s">
        <x:v>99</x:v>
      </x:c>
      <x:c r="G8793" s="0" t="s">
        <x:v>54</x:v>
      </x:c>
      <x:c r="H8793" s="0" t="s">
        <x:v>54</x:v>
      </x:c>
      <x:c r="I8793" s="0" t="s">
        <x:v>69</x:v>
      </x:c>
      <x:c r="J8793" s="0" t="s">
        <x:v>70</x:v>
      </x:c>
      <x:c r="K8793" s="0" t="s">
        <x:v>56</x:v>
      </x:c>
      <x:c r="L8793" s="0">
        <x:v>97</x:v>
      </x:c>
    </x:row>
    <x:row r="8794" spans="1:12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98</x:v>
      </x:c>
      <x:c r="F8794" s="0" t="s">
        <x:v>99</x:v>
      </x:c>
      <x:c r="G8794" s="0" t="s">
        <x:v>54</x:v>
      </x:c>
      <x:c r="H8794" s="0" t="s">
        <x:v>54</x:v>
      </x:c>
      <x:c r="I8794" s="0" t="s">
        <x:v>71</x:v>
      </x:c>
      <x:c r="J8794" s="0" t="s">
        <x:v>72</x:v>
      </x:c>
      <x:c r="K8794" s="0" t="s">
        <x:v>56</x:v>
      </x:c>
      <x:c r="L8794" s="0">
        <x:v>44</x:v>
      </x:c>
    </x:row>
    <x:row r="8795" spans="1:12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98</x:v>
      </x:c>
      <x:c r="F8795" s="0" t="s">
        <x:v>99</x:v>
      </x:c>
      <x:c r="G8795" s="0" t="s">
        <x:v>54</x:v>
      </x:c>
      <x:c r="H8795" s="0" t="s">
        <x:v>54</x:v>
      </x:c>
      <x:c r="I8795" s="0" t="s">
        <x:v>73</x:v>
      </x:c>
      <x:c r="J8795" s="0" t="s">
        <x:v>74</x:v>
      </x:c>
      <x:c r="K8795" s="0" t="s">
        <x:v>56</x:v>
      </x:c>
      <x:c r="L8795" s="0">
        <x:v>307</x:v>
      </x:c>
    </x:row>
    <x:row r="8796" spans="1:12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98</x:v>
      </x:c>
      <x:c r="F8796" s="0" t="s">
        <x:v>99</x:v>
      </x:c>
      <x:c r="G8796" s="0" t="s">
        <x:v>54</x:v>
      </x:c>
      <x:c r="H8796" s="0" t="s">
        <x:v>54</x:v>
      </x:c>
      <x:c r="I8796" s="0" t="s">
        <x:v>75</x:v>
      </x:c>
      <x:c r="J8796" s="0" t="s">
        <x:v>76</x:v>
      </x:c>
      <x:c r="K8796" s="0" t="s">
        <x:v>56</x:v>
      </x:c>
      <x:c r="L8796" s="0">
        <x:v>28</x:v>
      </x:c>
    </x:row>
    <x:row r="8797" spans="1:12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98</x:v>
      </x:c>
      <x:c r="F8797" s="0" t="s">
        <x:v>99</x:v>
      </x:c>
      <x:c r="G8797" s="0" t="s">
        <x:v>54</x:v>
      </x:c>
      <x:c r="H8797" s="0" t="s">
        <x:v>54</x:v>
      </x:c>
      <x:c r="I8797" s="0" t="s">
        <x:v>77</x:v>
      </x:c>
      <x:c r="J8797" s="0" t="s">
        <x:v>78</x:v>
      </x:c>
      <x:c r="K8797" s="0" t="s">
        <x:v>56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98</x:v>
      </x:c>
      <x:c r="F8798" s="0" t="s">
        <x:v>99</x:v>
      </x:c>
      <x:c r="G8798" s="0" t="s">
        <x:v>54</x:v>
      </x:c>
      <x:c r="H8798" s="0" t="s">
        <x:v>54</x:v>
      </x:c>
      <x:c r="I8798" s="0" t="s">
        <x:v>79</x:v>
      </x:c>
      <x:c r="J8798" s="0" t="s">
        <x:v>80</x:v>
      </x:c>
      <x:c r="K8798" s="0" t="s">
        <x:v>56</x:v>
      </x:c>
      <x:c r="L8798" s="0">
        <x:v>109</x:v>
      </x:c>
    </x:row>
    <x:row r="8799" spans="1:12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98</x:v>
      </x:c>
      <x:c r="F8799" s="0" t="s">
        <x:v>99</x:v>
      </x:c>
      <x:c r="G8799" s="0" t="s">
        <x:v>54</x:v>
      </x:c>
      <x:c r="H8799" s="0" t="s">
        <x:v>54</x:v>
      </x:c>
      <x:c r="I8799" s="0" t="s">
        <x:v>81</x:v>
      </x:c>
      <x:c r="J8799" s="0" t="s">
        <x:v>82</x:v>
      </x:c>
      <x:c r="K8799" s="0" t="s">
        <x:v>56</x:v>
      </x:c>
      <x:c r="L8799" s="0">
        <x:v>19</x:v>
      </x:c>
    </x:row>
    <x:row r="8800" spans="1:12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98</x:v>
      </x:c>
      <x:c r="F8800" s="0" t="s">
        <x:v>99</x:v>
      </x:c>
      <x:c r="G8800" s="0" t="s">
        <x:v>54</x:v>
      </x:c>
      <x:c r="H8800" s="0" t="s">
        <x:v>54</x:v>
      </x:c>
      <x:c r="I8800" s="0" t="s">
        <x:v>83</x:v>
      </x:c>
      <x:c r="J8800" s="0" t="s">
        <x:v>84</x:v>
      </x:c>
      <x:c r="K8800" s="0" t="s">
        <x:v>56</x:v>
      </x:c>
      <x:c r="L8800" s="0">
        <x:v>138</x:v>
      </x:c>
    </x:row>
    <x:row r="8801" spans="1:12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98</x:v>
      </x:c>
      <x:c r="F8801" s="0" t="s">
        <x:v>99</x:v>
      </x:c>
      <x:c r="G8801" s="0" t="s">
        <x:v>54</x:v>
      </x:c>
      <x:c r="H8801" s="0" t="s">
        <x:v>54</x:v>
      </x:c>
      <x:c r="I8801" s="0" t="s">
        <x:v>85</x:v>
      </x:c>
      <x:c r="J8801" s="0" t="s">
        <x:v>86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98</x:v>
      </x:c>
      <x:c r="F8802" s="0" t="s">
        <x:v>99</x:v>
      </x:c>
      <x:c r="G8802" s="0" t="s">
        <x:v>54</x:v>
      </x:c>
      <x:c r="H8802" s="0" t="s">
        <x:v>54</x:v>
      </x:c>
      <x:c r="I8802" s="0" t="s">
        <x:v>87</x:v>
      </x:c>
      <x:c r="J8802" s="0" t="s">
        <x:v>88</x:v>
      </x:c>
      <x:c r="K8802" s="0" t="s">
        <x:v>56</x:v>
      </x:c>
      <x:c r="L8802" s="0">
        <x:v>49</x:v>
      </x:c>
    </x:row>
    <x:row r="8803" spans="1:12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98</x:v>
      </x:c>
      <x:c r="F8803" s="0" t="s">
        <x:v>99</x:v>
      </x:c>
      <x:c r="G8803" s="0" t="s">
        <x:v>54</x:v>
      </x:c>
      <x:c r="H8803" s="0" t="s">
        <x:v>54</x:v>
      </x:c>
      <x:c r="I8803" s="0" t="s">
        <x:v>89</x:v>
      </x:c>
      <x:c r="J8803" s="0" t="s">
        <x:v>90</x:v>
      </x:c>
      <x:c r="K8803" s="0" t="s">
        <x:v>56</x:v>
      </x:c>
      <x:c r="L8803" s="0">
        <x:v>71</x:v>
      </x:c>
    </x:row>
    <x:row r="8804" spans="1:12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98</x:v>
      </x:c>
      <x:c r="F8804" s="0" t="s">
        <x:v>99</x:v>
      </x:c>
      <x:c r="G8804" s="0" t="s">
        <x:v>91</x:v>
      </x:c>
      <x:c r="H8804" s="0" t="s">
        <x:v>91</x:v>
      </x:c>
      <x:c r="I8804" s="0" t="s">
        <x:v>52</x:v>
      </x:c>
      <x:c r="J8804" s="0" t="s">
        <x:v>55</x:v>
      </x:c>
      <x:c r="K8804" s="0" t="s">
        <x:v>56</x:v>
      </x:c>
      <x:c r="L8804" s="0">
        <x:v>10857</x:v>
      </x:c>
    </x:row>
    <x:row r="8805" spans="1:12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98</x:v>
      </x:c>
      <x:c r="F8805" s="0" t="s">
        <x:v>99</x:v>
      </x:c>
      <x:c r="G8805" s="0" t="s">
        <x:v>91</x:v>
      </x:c>
      <x:c r="H8805" s="0" t="s">
        <x:v>91</x:v>
      </x:c>
      <x:c r="I8805" s="0" t="s">
        <x:v>57</x:v>
      </x:c>
      <x:c r="J8805" s="0" t="s">
        <x:v>58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98</x:v>
      </x:c>
      <x:c r="F8806" s="0" t="s">
        <x:v>99</x:v>
      </x:c>
      <x:c r="G8806" s="0" t="s">
        <x:v>91</x:v>
      </x:c>
      <x:c r="H8806" s="0" t="s">
        <x:v>91</x:v>
      </x:c>
      <x:c r="I8806" s="0" t="s">
        <x:v>59</x:v>
      </x:c>
      <x:c r="J8806" s="0" t="s">
        <x:v>60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98</x:v>
      </x:c>
      <x:c r="F8807" s="0" t="s">
        <x:v>99</x:v>
      </x:c>
      <x:c r="G8807" s="0" t="s">
        <x:v>91</x:v>
      </x:c>
      <x:c r="H8807" s="0" t="s">
        <x:v>91</x:v>
      </x:c>
      <x:c r="I8807" s="0" t="s">
        <x:v>61</x:v>
      </x:c>
      <x:c r="J8807" s="0" t="s">
        <x:v>62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98</x:v>
      </x:c>
      <x:c r="F8808" s="0" t="s">
        <x:v>99</x:v>
      </x:c>
      <x:c r="G8808" s="0" t="s">
        <x:v>91</x:v>
      </x:c>
      <x:c r="H8808" s="0" t="s">
        <x:v>91</x:v>
      </x:c>
      <x:c r="I8808" s="0" t="s">
        <x:v>63</x:v>
      </x:c>
      <x:c r="J8808" s="0" t="s">
        <x:v>64</x:v>
      </x:c>
      <x:c r="K8808" s="0" t="s">
        <x:v>56</x:v>
      </x:c>
      <x:c r="L8808" s="0">
        <x:v>8687</x:v>
      </x:c>
    </x:row>
    <x:row r="8809" spans="1:12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98</x:v>
      </x:c>
      <x:c r="F8809" s="0" t="s">
        <x:v>99</x:v>
      </x:c>
      <x:c r="G8809" s="0" t="s">
        <x:v>91</x:v>
      </x:c>
      <x:c r="H8809" s="0" t="s">
        <x:v>91</x:v>
      </x:c>
      <x:c r="I8809" s="0" t="s">
        <x:v>65</x:v>
      </x:c>
      <x:c r="J8809" s="0" t="s">
        <x:v>66</x:v>
      </x:c>
      <x:c r="K8809" s="0" t="s">
        <x:v>56</x:v>
      </x:c>
      <x:c r="L8809" s="0">
        <x:v>708</x:v>
      </x:c>
    </x:row>
    <x:row r="8810" spans="1:12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98</x:v>
      </x:c>
      <x:c r="F8810" s="0" t="s">
        <x:v>99</x:v>
      </x:c>
      <x:c r="G8810" s="0" t="s">
        <x:v>91</x:v>
      </x:c>
      <x:c r="H8810" s="0" t="s">
        <x:v>91</x:v>
      </x:c>
      <x:c r="I8810" s="0" t="s">
        <x:v>67</x:v>
      </x:c>
      <x:c r="J8810" s="0" t="s">
        <x:v>68</x:v>
      </x:c>
      <x:c r="K8810" s="0" t="s">
        <x:v>56</x:v>
      </x:c>
      <x:c r="L8810" s="0">
        <x:v>566</x:v>
      </x:c>
    </x:row>
    <x:row r="8811" spans="1:12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98</x:v>
      </x:c>
      <x:c r="F8811" s="0" t="s">
        <x:v>99</x:v>
      </x:c>
      <x:c r="G8811" s="0" t="s">
        <x:v>91</x:v>
      </x:c>
      <x:c r="H8811" s="0" t="s">
        <x:v>91</x:v>
      </x:c>
      <x:c r="I8811" s="0" t="s">
        <x:v>69</x:v>
      </x:c>
      <x:c r="J8811" s="0" t="s">
        <x:v>70</x:v>
      </x:c>
      <x:c r="K8811" s="0" t="s">
        <x:v>56</x:v>
      </x:c>
      <x:c r="L8811" s="0">
        <x:v>84</x:v>
      </x:c>
    </x:row>
    <x:row r="8812" spans="1:12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98</x:v>
      </x:c>
      <x:c r="F8812" s="0" t="s">
        <x:v>99</x:v>
      </x:c>
      <x:c r="G8812" s="0" t="s">
        <x:v>91</x:v>
      </x:c>
      <x:c r="H8812" s="0" t="s">
        <x:v>91</x:v>
      </x:c>
      <x:c r="I8812" s="0" t="s">
        <x:v>71</x:v>
      </x:c>
      <x:c r="J8812" s="0" t="s">
        <x:v>72</x:v>
      </x:c>
      <x:c r="K8812" s="0" t="s">
        <x:v>56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98</x:v>
      </x:c>
      <x:c r="F8813" s="0" t="s">
        <x:v>99</x:v>
      </x:c>
      <x:c r="G8813" s="0" t="s">
        <x:v>91</x:v>
      </x:c>
      <x:c r="H8813" s="0" t="s">
        <x:v>91</x:v>
      </x:c>
      <x:c r="I8813" s="0" t="s">
        <x:v>73</x:v>
      </x:c>
      <x:c r="J8813" s="0" t="s">
        <x:v>74</x:v>
      </x:c>
      <x:c r="K8813" s="0" t="s">
        <x:v>56</x:v>
      </x:c>
      <x:c r="L8813" s="0">
        <x:v>272</x:v>
      </x:c>
    </x:row>
    <x:row r="8814" spans="1:12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98</x:v>
      </x:c>
      <x:c r="F8814" s="0" t="s">
        <x:v>99</x:v>
      </x:c>
      <x:c r="G8814" s="0" t="s">
        <x:v>91</x:v>
      </x:c>
      <x:c r="H8814" s="0" t="s">
        <x:v>91</x:v>
      </x:c>
      <x:c r="I8814" s="0" t="s">
        <x:v>75</x:v>
      </x:c>
      <x:c r="J8814" s="0" t="s">
        <x:v>76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98</x:v>
      </x:c>
      <x:c r="F8815" s="0" t="s">
        <x:v>99</x:v>
      </x:c>
      <x:c r="G8815" s="0" t="s">
        <x:v>91</x:v>
      </x:c>
      <x:c r="H8815" s="0" t="s">
        <x:v>91</x:v>
      </x:c>
      <x:c r="I8815" s="0" t="s">
        <x:v>77</x:v>
      </x:c>
      <x:c r="J8815" s="0" t="s">
        <x:v>78</x:v>
      </x:c>
      <x:c r="K8815" s="0" t="s">
        <x:v>56</x:v>
      </x:c>
      <x:c r="L8815" s="0">
        <x:v>39</x:v>
      </x:c>
    </x:row>
    <x:row r="8816" spans="1:12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98</x:v>
      </x:c>
      <x:c r="F8816" s="0" t="s">
        <x:v>99</x:v>
      </x:c>
      <x:c r="G8816" s="0" t="s">
        <x:v>91</x:v>
      </x:c>
      <x:c r="H8816" s="0" t="s">
        <x:v>91</x:v>
      </x:c>
      <x:c r="I8816" s="0" t="s">
        <x:v>79</x:v>
      </x:c>
      <x:c r="J8816" s="0" t="s">
        <x:v>80</x:v>
      </x:c>
      <x:c r="K8816" s="0" t="s">
        <x:v>56</x:v>
      </x:c>
      <x:c r="L8816" s="0">
        <x:v>136</x:v>
      </x:c>
    </x:row>
    <x:row r="8817" spans="1:12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98</x:v>
      </x:c>
      <x:c r="F8817" s="0" t="s">
        <x:v>99</x:v>
      </x:c>
      <x:c r="G8817" s="0" t="s">
        <x:v>91</x:v>
      </x:c>
      <x:c r="H8817" s="0" t="s">
        <x:v>91</x:v>
      </x:c>
      <x:c r="I8817" s="0" t="s">
        <x:v>81</x:v>
      </x:c>
      <x:c r="J8817" s="0" t="s">
        <x:v>82</x:v>
      </x:c>
      <x:c r="K8817" s="0" t="s">
        <x:v>56</x:v>
      </x:c>
      <x:c r="L8817" s="0">
        <x:v>34</x:v>
      </x:c>
    </x:row>
    <x:row r="8818" spans="1:12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98</x:v>
      </x:c>
      <x:c r="F8818" s="0" t="s">
        <x:v>99</x:v>
      </x:c>
      <x:c r="G8818" s="0" t="s">
        <x:v>91</x:v>
      </x:c>
      <x:c r="H8818" s="0" t="s">
        <x:v>91</x:v>
      </x:c>
      <x:c r="I8818" s="0" t="s">
        <x:v>83</x:v>
      </x:c>
      <x:c r="J8818" s="0" t="s">
        <x:v>84</x:v>
      </x:c>
      <x:c r="K8818" s="0" t="s">
        <x:v>56</x:v>
      </x:c>
      <x:c r="L8818" s="0">
        <x:v>162</x:v>
      </x:c>
    </x:row>
    <x:row r="8819" spans="1:12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98</x:v>
      </x:c>
      <x:c r="F8819" s="0" t="s">
        <x:v>99</x:v>
      </x:c>
      <x:c r="G8819" s="0" t="s">
        <x:v>91</x:v>
      </x:c>
      <x:c r="H8819" s="0" t="s">
        <x:v>91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98</x:v>
      </x:c>
      <x:c r="F8820" s="0" t="s">
        <x:v>99</x:v>
      </x:c>
      <x:c r="G8820" s="0" t="s">
        <x:v>91</x:v>
      </x:c>
      <x:c r="H8820" s="0" t="s">
        <x:v>91</x:v>
      </x:c>
      <x:c r="I8820" s="0" t="s">
        <x:v>87</x:v>
      </x:c>
      <x:c r="J8820" s="0" t="s">
        <x:v>88</x:v>
      </x:c>
      <x:c r="K8820" s="0" t="s">
        <x:v>56</x:v>
      </x:c>
      <x:c r="L8820" s="0">
        <x:v>34</x:v>
      </x:c>
    </x:row>
    <x:row r="8821" spans="1:12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98</x:v>
      </x:c>
      <x:c r="F8821" s="0" t="s">
        <x:v>99</x:v>
      </x:c>
      <x:c r="G8821" s="0" t="s">
        <x:v>91</x:v>
      </x:c>
      <x:c r="H8821" s="0" t="s">
        <x:v>91</x:v>
      </x:c>
      <x:c r="I8821" s="0" t="s">
        <x:v>89</x:v>
      </x:c>
      <x:c r="J8821" s="0" t="s">
        <x:v>90</x:v>
      </x:c>
      <x:c r="K8821" s="0" t="s">
        <x:v>56</x:v>
      </x:c>
      <x:c r="L8821" s="0">
        <x:v>84</x:v>
      </x:c>
    </x:row>
    <x:row r="8822" spans="1:12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100</x:v>
      </x:c>
      <x:c r="F8822" s="0" t="s">
        <x:v>101</x:v>
      </x:c>
      <x:c r="G8822" s="0" t="s">
        <x:v>54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6210</x:v>
      </x:c>
    </x:row>
    <x:row r="8823" spans="1:12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100</x:v>
      </x:c>
      <x:c r="F8823" s="0" t="s">
        <x:v>101</x:v>
      </x:c>
      <x:c r="G8823" s="0" t="s">
        <x:v>54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100</x:v>
      </x:c>
      <x:c r="F8824" s="0" t="s">
        <x:v>101</x:v>
      </x:c>
      <x:c r="G8824" s="0" t="s">
        <x:v>54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100</x:v>
      </x:c>
      <x:c r="F8825" s="0" t="s">
        <x:v>101</x:v>
      </x:c>
      <x:c r="G8825" s="0" t="s">
        <x:v>54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100</x:v>
      </x:c>
      <x:c r="F8826" s="0" t="s">
        <x:v>101</x:v>
      </x:c>
      <x:c r="G8826" s="0" t="s">
        <x:v>54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5159</x:v>
      </x:c>
    </x:row>
    <x:row r="8827" spans="1:12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100</x:v>
      </x:c>
      <x:c r="F8827" s="0" t="s">
        <x:v>101</x:v>
      </x:c>
      <x:c r="G8827" s="0" t="s">
        <x:v>54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219</x:v>
      </x:c>
    </x:row>
    <x:row r="8828" spans="1:12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100</x:v>
      </x:c>
      <x:c r="F8828" s="0" t="s">
        <x:v>101</x:v>
      </x:c>
      <x:c r="G8828" s="0" t="s">
        <x:v>54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151</x:v>
      </x:c>
    </x:row>
    <x:row r="8829" spans="1:12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100</x:v>
      </x:c>
      <x:c r="F8829" s="0" t="s">
        <x:v>101</x:v>
      </x:c>
      <x:c r="G8829" s="0" t="s">
        <x:v>54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27</x:v>
      </x:c>
    </x:row>
    <x:row r="8830" spans="1:12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100</x:v>
      </x:c>
      <x:c r="F8830" s="0" t="s">
        <x:v>101</x:v>
      </x:c>
      <x:c r="G8830" s="0" t="s">
        <x:v>54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100</x:v>
      </x:c>
      <x:c r="F8831" s="0" t="s">
        <x:v>101</x:v>
      </x:c>
      <x:c r="G8831" s="0" t="s">
        <x:v>54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368</x:v>
      </x:c>
    </x:row>
    <x:row r="8832" spans="1:12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100</x:v>
      </x:c>
      <x:c r="F8832" s="0" t="s">
        <x:v>101</x:v>
      </x:c>
      <x:c r="G8832" s="0" t="s">
        <x:v>54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100</x:v>
      </x:c>
      <x:c r="F8833" s="0" t="s">
        <x:v>101</x:v>
      </x:c>
      <x:c r="G8833" s="0" t="s">
        <x:v>54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39</x:v>
      </x:c>
    </x:row>
    <x:row r="8834" spans="1:12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100</x:v>
      </x:c>
      <x:c r="F8834" s="0" t="s">
        <x:v>101</x:v>
      </x:c>
      <x:c r="G8834" s="0" t="s">
        <x:v>54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42</x:v>
      </x:c>
    </x:row>
    <x:row r="8835" spans="1:12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100</x:v>
      </x:c>
      <x:c r="F8835" s="0" t="s">
        <x:v>101</x:v>
      </x:c>
      <x:c r="G8835" s="0" t="s">
        <x:v>54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100</x:v>
      </x:c>
      <x:c r="F8836" s="0" t="s">
        <x:v>101</x:v>
      </x:c>
      <x:c r="G8836" s="0" t="s">
        <x:v>54</x:v>
      </x:c>
      <x:c r="H8836" s="0" t="s">
        <x:v>54</x:v>
      </x:c>
      <x:c r="I8836" s="0" t="s">
        <x:v>83</x:v>
      </x:c>
      <x:c r="J8836" s="0" t="s">
        <x:v>84</x:v>
      </x:c>
      <x:c r="K8836" s="0" t="s">
        <x:v>56</x:v>
      </x:c>
      <x:c r="L8836" s="0">
        <x:v>127</x:v>
      </x:c>
    </x:row>
    <x:row r="8837" spans="1:12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100</x:v>
      </x:c>
      <x:c r="F8837" s="0" t="s">
        <x:v>101</x:v>
      </x:c>
      <x:c r="G8837" s="0" t="s">
        <x:v>54</x:v>
      </x:c>
      <x:c r="H8837" s="0" t="s">
        <x:v>54</x:v>
      </x:c>
      <x:c r="I8837" s="0" t="s">
        <x:v>85</x:v>
      </x:c>
      <x:c r="J8837" s="0" t="s">
        <x:v>86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100</x:v>
      </x:c>
      <x:c r="F8838" s="0" t="s">
        <x:v>101</x:v>
      </x:c>
      <x:c r="G8838" s="0" t="s">
        <x:v>54</x:v>
      </x:c>
      <x:c r="H8838" s="0" t="s">
        <x:v>54</x:v>
      </x:c>
      <x:c r="I8838" s="0" t="s">
        <x:v>87</x:v>
      </x:c>
      <x:c r="J8838" s="0" t="s">
        <x:v>88</x:v>
      </x:c>
      <x:c r="K8838" s="0" t="s">
        <x:v>56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100</x:v>
      </x:c>
      <x:c r="F8839" s="0" t="s">
        <x:v>101</x:v>
      </x:c>
      <x:c r="G8839" s="0" t="s">
        <x:v>54</x:v>
      </x:c>
      <x:c r="H8839" s="0" t="s">
        <x:v>54</x:v>
      </x:c>
      <x:c r="I8839" s="0" t="s">
        <x:v>89</x:v>
      </x:c>
      <x:c r="J8839" s="0" t="s">
        <x:v>90</x:v>
      </x:c>
      <x:c r="K8839" s="0" t="s">
        <x:v>56</x:v>
      </x:c>
      <x:c r="L8839" s="0">
        <x:v>41</x:v>
      </x:c>
    </x:row>
    <x:row r="8840" spans="1:12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100</x:v>
      </x:c>
      <x:c r="F8840" s="0" t="s">
        <x:v>101</x:v>
      </x:c>
      <x:c r="G8840" s="0" t="s">
        <x:v>91</x:v>
      </x:c>
      <x:c r="H8840" s="0" t="s">
        <x:v>91</x:v>
      </x:c>
      <x:c r="I8840" s="0" t="s">
        <x:v>52</x:v>
      </x:c>
      <x:c r="J8840" s="0" t="s">
        <x:v>55</x:v>
      </x:c>
      <x:c r="K8840" s="0" t="s">
        <x:v>56</x:v>
      </x:c>
      <x:c r="L8840" s="0">
        <x:v>6483</x:v>
      </x:c>
    </x:row>
    <x:row r="8841" spans="1:12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100</x:v>
      </x:c>
      <x:c r="F8841" s="0" t="s">
        <x:v>101</x:v>
      </x:c>
      <x:c r="G8841" s="0" t="s">
        <x:v>91</x:v>
      </x:c>
      <x:c r="H8841" s="0" t="s">
        <x:v>91</x:v>
      </x:c>
      <x:c r="I8841" s="0" t="s">
        <x:v>57</x:v>
      </x:c>
      <x:c r="J8841" s="0" t="s">
        <x:v>58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100</x:v>
      </x:c>
      <x:c r="F8842" s="0" t="s">
        <x:v>101</x:v>
      </x:c>
      <x:c r="G8842" s="0" t="s">
        <x:v>91</x:v>
      </x:c>
      <x:c r="H8842" s="0" t="s">
        <x:v>91</x:v>
      </x:c>
      <x:c r="I8842" s="0" t="s">
        <x:v>59</x:v>
      </x:c>
      <x:c r="J8842" s="0" t="s">
        <x:v>60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100</x:v>
      </x:c>
      <x:c r="F8843" s="0" t="s">
        <x:v>101</x:v>
      </x:c>
      <x:c r="G8843" s="0" t="s">
        <x:v>91</x:v>
      </x:c>
      <x:c r="H8843" s="0" t="s">
        <x:v>91</x:v>
      </x:c>
      <x:c r="I8843" s="0" t="s">
        <x:v>61</x:v>
      </x:c>
      <x:c r="J8843" s="0" t="s">
        <x:v>62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100</x:v>
      </x:c>
      <x:c r="F8844" s="0" t="s">
        <x:v>101</x:v>
      </x:c>
      <x:c r="G8844" s="0" t="s">
        <x:v>91</x:v>
      </x:c>
      <x:c r="H8844" s="0" t="s">
        <x:v>91</x:v>
      </x:c>
      <x:c r="I8844" s="0" t="s">
        <x:v>63</x:v>
      </x:c>
      <x:c r="J8844" s="0" t="s">
        <x:v>64</x:v>
      </x:c>
      <x:c r="K8844" s="0" t="s">
        <x:v>56</x:v>
      </x:c>
      <x:c r="L8844" s="0">
        <x:v>5310</x:v>
      </x:c>
    </x:row>
    <x:row r="8845" spans="1:12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100</x:v>
      </x:c>
      <x:c r="F8845" s="0" t="s">
        <x:v>101</x:v>
      </x:c>
      <x:c r="G8845" s="0" t="s">
        <x:v>91</x:v>
      </x:c>
      <x:c r="H8845" s="0" t="s">
        <x:v>91</x:v>
      </x:c>
      <x:c r="I8845" s="0" t="s">
        <x:v>65</x:v>
      </x:c>
      <x:c r="J8845" s="0" t="s">
        <x:v>66</x:v>
      </x:c>
      <x:c r="K8845" s="0" t="s">
        <x:v>56</x:v>
      </x:c>
      <x:c r="L8845" s="0">
        <x:v>302</x:v>
      </x:c>
    </x:row>
    <x:row r="8846" spans="1:12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100</x:v>
      </x:c>
      <x:c r="F8846" s="0" t="s">
        <x:v>101</x:v>
      </x:c>
      <x:c r="G8846" s="0" t="s">
        <x:v>91</x:v>
      </x:c>
      <x:c r="H8846" s="0" t="s">
        <x:v>91</x:v>
      </x:c>
      <x:c r="I8846" s="0" t="s">
        <x:v>67</x:v>
      </x:c>
      <x:c r="J8846" s="0" t="s">
        <x:v>68</x:v>
      </x:c>
      <x:c r="K8846" s="0" t="s">
        <x:v>56</x:v>
      </x:c>
      <x:c r="L8846" s="0">
        <x:v>167</x:v>
      </x:c>
    </x:row>
    <x:row r="8847" spans="1:12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100</x:v>
      </x:c>
      <x:c r="F8847" s="0" t="s">
        <x:v>101</x:v>
      </x:c>
      <x:c r="G8847" s="0" t="s">
        <x:v>91</x:v>
      </x:c>
      <x:c r="H8847" s="0" t="s">
        <x:v>91</x:v>
      </x:c>
      <x:c r="I8847" s="0" t="s">
        <x:v>69</x:v>
      </x:c>
      <x:c r="J8847" s="0" t="s">
        <x:v>70</x:v>
      </x:c>
      <x:c r="K8847" s="0" t="s">
        <x:v>56</x:v>
      </x:c>
      <x:c r="L8847" s="0">
        <x:v>24</x:v>
      </x:c>
    </x:row>
    <x:row r="8848" spans="1:12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100</x:v>
      </x:c>
      <x:c r="F8848" s="0" t="s">
        <x:v>101</x:v>
      </x:c>
      <x:c r="G8848" s="0" t="s">
        <x:v>91</x:v>
      </x:c>
      <x:c r="H8848" s="0" t="s">
        <x:v>91</x:v>
      </x:c>
      <x:c r="I8848" s="0" t="s">
        <x:v>71</x:v>
      </x:c>
      <x:c r="J8848" s="0" t="s">
        <x:v>72</x:v>
      </x:c>
      <x:c r="K8848" s="0" t="s">
        <x:v>56</x:v>
      </x:c>
      <x:c r="L8848" s="0">
        <x:v>9</x:v>
      </x:c>
    </x:row>
    <x:row r="8849" spans="1:12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100</x:v>
      </x:c>
      <x:c r="F8849" s="0" t="s">
        <x:v>101</x:v>
      </x:c>
      <x:c r="G8849" s="0" t="s">
        <x:v>91</x:v>
      </x:c>
      <x:c r="H8849" s="0" t="s">
        <x:v>91</x:v>
      </x:c>
      <x:c r="I8849" s="0" t="s">
        <x:v>73</x:v>
      </x:c>
      <x:c r="J8849" s="0" t="s">
        <x:v>74</x:v>
      </x:c>
      <x:c r="K8849" s="0" t="s">
        <x:v>56</x:v>
      </x:c>
      <x:c r="L8849" s="0">
        <x:v>324</x:v>
      </x:c>
    </x:row>
    <x:row r="8850" spans="1:12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100</x:v>
      </x:c>
      <x:c r="F8850" s="0" t="s">
        <x:v>101</x:v>
      </x:c>
      <x:c r="G8850" s="0" t="s">
        <x:v>91</x:v>
      </x:c>
      <x:c r="H8850" s="0" t="s">
        <x:v>91</x:v>
      </x:c>
      <x:c r="I8850" s="0" t="s">
        <x:v>75</x:v>
      </x:c>
      <x:c r="J8850" s="0" t="s">
        <x:v>76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100</x:v>
      </x:c>
      <x:c r="F8851" s="0" t="s">
        <x:v>101</x:v>
      </x:c>
      <x:c r="G8851" s="0" t="s">
        <x:v>91</x:v>
      </x:c>
      <x:c r="H8851" s="0" t="s">
        <x:v>91</x:v>
      </x:c>
      <x:c r="I8851" s="0" t="s">
        <x:v>77</x:v>
      </x:c>
      <x:c r="J8851" s="0" t="s">
        <x:v>78</x:v>
      </x:c>
      <x:c r="K8851" s="0" t="s">
        <x:v>56</x:v>
      </x:c>
      <x:c r="L8851" s="0">
        <x:v>40</x:v>
      </x:c>
    </x:row>
    <x:row r="8852" spans="1:12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100</x:v>
      </x:c>
      <x:c r="F8852" s="0" t="s">
        <x:v>101</x:v>
      </x:c>
      <x:c r="G8852" s="0" t="s">
        <x:v>91</x:v>
      </x:c>
      <x:c r="H8852" s="0" t="s">
        <x:v>91</x:v>
      </x:c>
      <x:c r="I8852" s="0" t="s">
        <x:v>79</x:v>
      </x:c>
      <x:c r="J8852" s="0" t="s">
        <x:v>80</x:v>
      </x:c>
      <x:c r="K8852" s="0" t="s">
        <x:v>56</x:v>
      </x:c>
      <x:c r="L8852" s="0">
        <x:v>40</x:v>
      </x:c>
    </x:row>
    <x:row r="8853" spans="1:12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100</x:v>
      </x:c>
      <x:c r="F8853" s="0" t="s">
        <x:v>101</x:v>
      </x:c>
      <x:c r="G8853" s="0" t="s">
        <x:v>91</x:v>
      </x:c>
      <x:c r="H8853" s="0" t="s">
        <x:v>91</x:v>
      </x:c>
      <x:c r="I8853" s="0" t="s">
        <x:v>81</x:v>
      </x:c>
      <x:c r="J8853" s="0" t="s">
        <x:v>82</x:v>
      </x:c>
      <x:c r="K8853" s="0" t="s">
        <x:v>56</x:v>
      </x:c>
      <x:c r="L8853" s="0">
        <x:v>10</x:v>
      </x:c>
    </x:row>
    <x:row r="8854" spans="1:12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100</x:v>
      </x:c>
      <x:c r="F8854" s="0" t="s">
        <x:v>101</x:v>
      </x:c>
      <x:c r="G8854" s="0" t="s">
        <x:v>91</x:v>
      </x:c>
      <x:c r="H8854" s="0" t="s">
        <x:v>91</x:v>
      </x:c>
      <x:c r="I8854" s="0" t="s">
        <x:v>83</x:v>
      </x:c>
      <x:c r="J8854" s="0" t="s">
        <x:v>84</x:v>
      </x:c>
      <x:c r="K8854" s="0" t="s">
        <x:v>56</x:v>
      </x:c>
      <x:c r="L8854" s="0">
        <x:v>183</x:v>
      </x:c>
    </x:row>
    <x:row r="8855" spans="1:12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100</x:v>
      </x:c>
      <x:c r="F8855" s="0" t="s">
        <x:v>101</x:v>
      </x:c>
      <x:c r="G8855" s="0" t="s">
        <x:v>91</x:v>
      </x:c>
      <x:c r="H8855" s="0" t="s">
        <x:v>91</x:v>
      </x:c>
      <x:c r="I8855" s="0" t="s">
        <x:v>85</x:v>
      </x:c>
      <x:c r="J8855" s="0" t="s">
        <x:v>86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100</x:v>
      </x:c>
      <x:c r="F8856" s="0" t="s">
        <x:v>101</x:v>
      </x:c>
      <x:c r="G8856" s="0" t="s">
        <x:v>91</x:v>
      </x:c>
      <x:c r="H8856" s="0" t="s">
        <x:v>91</x:v>
      </x:c>
      <x:c r="I8856" s="0" t="s">
        <x:v>87</x:v>
      </x:c>
      <x:c r="J8856" s="0" t="s">
        <x:v>88</x:v>
      </x:c>
      <x:c r="K8856" s="0" t="s">
        <x:v>56</x:v>
      </x:c>
      <x:c r="L8856" s="0">
        <x:v>11</x:v>
      </x:c>
    </x:row>
    <x:row r="8857" spans="1:12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100</x:v>
      </x:c>
      <x:c r="F8857" s="0" t="s">
        <x:v>101</x:v>
      </x:c>
      <x:c r="G8857" s="0" t="s">
        <x:v>91</x:v>
      </x:c>
      <x:c r="H8857" s="0" t="s">
        <x:v>91</x:v>
      </x:c>
      <x:c r="I8857" s="0" t="s">
        <x:v>89</x:v>
      </x:c>
      <x:c r="J8857" s="0" t="s">
        <x:v>90</x:v>
      </x:c>
      <x:c r="K8857" s="0" t="s">
        <x:v>56</x:v>
      </x:c>
      <x:c r="L8857" s="0">
        <x:v>59</x:v>
      </x:c>
    </x:row>
    <x:row r="8858" spans="1:12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102</x:v>
      </x:c>
      <x:c r="F8858" s="0" t="s">
        <x:v>103</x:v>
      </x:c>
      <x:c r="G8858" s="0" t="s">
        <x:v>54</x:v>
      </x:c>
      <x:c r="H8858" s="0" t="s">
        <x:v>54</x:v>
      </x:c>
      <x:c r="I8858" s="0" t="s">
        <x:v>52</x:v>
      </x:c>
      <x:c r="J8858" s="0" t="s">
        <x:v>55</x:v>
      </x:c>
      <x:c r="K8858" s="0" t="s">
        <x:v>56</x:v>
      </x:c>
      <x:c r="L8858" s="0">
        <x:v>2419</x:v>
      </x:c>
    </x:row>
    <x:row r="8859" spans="1:12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102</x:v>
      </x:c>
      <x:c r="F8859" s="0" t="s">
        <x:v>103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102</x:v>
      </x:c>
      <x:c r="F8860" s="0" t="s">
        <x:v>103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102</x:v>
      </x:c>
      <x:c r="F8861" s="0" t="s">
        <x:v>103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102</x:v>
      </x:c>
      <x:c r="F8862" s="0" t="s">
        <x:v>103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1865</x:v>
      </x:c>
    </x:row>
    <x:row r="8863" spans="1:12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102</x:v>
      </x:c>
      <x:c r="F8863" s="0" t="s">
        <x:v>103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74</x:v>
      </x:c>
    </x:row>
    <x:row r="8864" spans="1:12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102</x:v>
      </x:c>
      <x:c r="F8864" s="0" t="s">
        <x:v>103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58</x:v>
      </x:c>
    </x:row>
    <x:row r="8865" spans="1:12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102</x:v>
      </x:c>
      <x:c r="F8865" s="0" t="s">
        <x:v>103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102</x:v>
      </x:c>
      <x:c r="F8866" s="0" t="s">
        <x:v>103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4</x:v>
      </x:c>
    </x:row>
    <x:row r="8867" spans="1:12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102</x:v>
      </x:c>
      <x:c r="F8867" s="0" t="s">
        <x:v>103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225</x:v>
      </x:c>
    </x:row>
    <x:row r="8868" spans="1:12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102</x:v>
      </x:c>
      <x:c r="F8868" s="0" t="s">
        <x:v>103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102</x:v>
      </x:c>
      <x:c r="F8869" s="0" t="s">
        <x:v>103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24</x:v>
      </x:c>
    </x:row>
    <x:row r="8870" spans="1:12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102</x:v>
      </x:c>
      <x:c r="F8870" s="0" t="s">
        <x:v>103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102</x:v>
      </x:c>
      <x:c r="F8871" s="0" t="s">
        <x:v>103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3</x:v>
      </x:c>
    </x:row>
    <x:row r="8872" spans="1:12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102</x:v>
      </x:c>
      <x:c r="F8872" s="0" t="s">
        <x:v>103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119</x:v>
      </x:c>
    </x:row>
    <x:row r="8873" spans="1:12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102</x:v>
      </x:c>
      <x:c r="F8873" s="0" t="s">
        <x:v>103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102</x:v>
      </x:c>
      <x:c r="F8874" s="0" t="s">
        <x:v>103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102</x:v>
      </x:c>
      <x:c r="F8875" s="0" t="s">
        <x:v>103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102</x:v>
      </x:c>
      <x:c r="F8876" s="0" t="s">
        <x:v>103</x:v>
      </x:c>
      <x:c r="G8876" s="0" t="s">
        <x:v>91</x:v>
      </x:c>
      <x:c r="H8876" s="0" t="s">
        <x:v>91</x:v>
      </x:c>
      <x:c r="I8876" s="0" t="s">
        <x:v>52</x:v>
      </x:c>
      <x:c r="J8876" s="0" t="s">
        <x:v>55</x:v>
      </x:c>
      <x:c r="K8876" s="0" t="s">
        <x:v>56</x:v>
      </x:c>
      <x:c r="L8876" s="0">
        <x:v>2316</x:v>
      </x:c>
    </x:row>
    <x:row r="8877" spans="1:12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102</x:v>
      </x:c>
      <x:c r="F8877" s="0" t="s">
        <x:v>103</x:v>
      </x:c>
      <x:c r="G8877" s="0" t="s">
        <x:v>91</x:v>
      </x:c>
      <x:c r="H8877" s="0" t="s">
        <x:v>91</x:v>
      </x:c>
      <x:c r="I8877" s="0" t="s">
        <x:v>57</x:v>
      </x:c>
      <x:c r="J8877" s="0" t="s">
        <x:v>58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102</x:v>
      </x:c>
      <x:c r="F8878" s="0" t="s">
        <x:v>103</x:v>
      </x:c>
      <x:c r="G8878" s="0" t="s">
        <x:v>91</x:v>
      </x:c>
      <x:c r="H8878" s="0" t="s">
        <x:v>91</x:v>
      </x:c>
      <x:c r="I8878" s="0" t="s">
        <x:v>59</x:v>
      </x:c>
      <x:c r="J8878" s="0" t="s">
        <x:v>60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102</x:v>
      </x:c>
      <x:c r="F8879" s="0" t="s">
        <x:v>103</x:v>
      </x:c>
      <x:c r="G8879" s="0" t="s">
        <x:v>91</x:v>
      </x:c>
      <x:c r="H8879" s="0" t="s">
        <x:v>91</x:v>
      </x:c>
      <x:c r="I8879" s="0" t="s">
        <x:v>61</x:v>
      </x:c>
      <x:c r="J8879" s="0" t="s">
        <x:v>62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102</x:v>
      </x:c>
      <x:c r="F8880" s="0" t="s">
        <x:v>103</x:v>
      </x:c>
      <x:c r="G8880" s="0" t="s">
        <x:v>91</x:v>
      </x:c>
      <x:c r="H8880" s="0" t="s">
        <x:v>91</x:v>
      </x:c>
      <x:c r="I8880" s="0" t="s">
        <x:v>63</x:v>
      </x:c>
      <x:c r="J8880" s="0" t="s">
        <x:v>64</x:v>
      </x:c>
      <x:c r="K8880" s="0" t="s">
        <x:v>56</x:v>
      </x:c>
      <x:c r="L8880" s="0">
        <x:v>1725</x:v>
      </x:c>
    </x:row>
    <x:row r="8881" spans="1:12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102</x:v>
      </x:c>
      <x:c r="F8881" s="0" t="s">
        <x:v>103</x:v>
      </x:c>
      <x:c r="G8881" s="0" t="s">
        <x:v>91</x:v>
      </x:c>
      <x:c r="H8881" s="0" t="s">
        <x:v>91</x:v>
      </x:c>
      <x:c r="I8881" s="0" t="s">
        <x:v>65</x:v>
      </x:c>
      <x:c r="J8881" s="0" t="s">
        <x:v>66</x:v>
      </x:c>
      <x:c r="K8881" s="0" t="s">
        <x:v>56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102</x:v>
      </x:c>
      <x:c r="F8882" s="0" t="s">
        <x:v>103</x:v>
      </x:c>
      <x:c r="G8882" s="0" t="s">
        <x:v>91</x:v>
      </x:c>
      <x:c r="H8882" s="0" t="s">
        <x:v>91</x:v>
      </x:c>
      <x:c r="I8882" s="0" t="s">
        <x:v>67</x:v>
      </x:c>
      <x:c r="J8882" s="0" t="s">
        <x:v>68</x:v>
      </x:c>
      <x:c r="K8882" s="0" t="s">
        <x:v>56</x:v>
      </x:c>
      <x:c r="L8882" s="0">
        <x:v>37</x:v>
      </x:c>
    </x:row>
    <x:row r="8883" spans="1:12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102</x:v>
      </x:c>
      <x:c r="F8883" s="0" t="s">
        <x:v>103</x:v>
      </x:c>
      <x:c r="G8883" s="0" t="s">
        <x:v>91</x:v>
      </x:c>
      <x:c r="H8883" s="0" t="s">
        <x:v>91</x:v>
      </x:c>
      <x:c r="I8883" s="0" t="s">
        <x:v>69</x:v>
      </x:c>
      <x:c r="J8883" s="0" t="s">
        <x:v>70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102</x:v>
      </x:c>
      <x:c r="F8884" s="0" t="s">
        <x:v>103</x:v>
      </x:c>
      <x:c r="G8884" s="0" t="s">
        <x:v>91</x:v>
      </x:c>
      <x:c r="H8884" s="0" t="s">
        <x:v>91</x:v>
      </x:c>
      <x:c r="I8884" s="0" t="s">
        <x:v>71</x:v>
      </x:c>
      <x:c r="J8884" s="0" t="s">
        <x:v>72</x:v>
      </x:c>
      <x:c r="K8884" s="0" t="s">
        <x:v>56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102</x:v>
      </x:c>
      <x:c r="F8885" s="0" t="s">
        <x:v>103</x:v>
      </x:c>
      <x:c r="G8885" s="0" t="s">
        <x:v>91</x:v>
      </x:c>
      <x:c r="H8885" s="0" t="s">
        <x:v>91</x:v>
      </x:c>
      <x:c r="I8885" s="0" t="s">
        <x:v>73</x:v>
      </x:c>
      <x:c r="J8885" s="0" t="s">
        <x:v>74</x:v>
      </x:c>
      <x:c r="K8885" s="0" t="s">
        <x:v>56</x:v>
      </x:c>
      <x:c r="L8885" s="0">
        <x:v>240</x:v>
      </x:c>
    </x:row>
    <x:row r="8886" spans="1:12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102</x:v>
      </x:c>
      <x:c r="F8886" s="0" t="s">
        <x:v>103</x:v>
      </x:c>
      <x:c r="G8886" s="0" t="s">
        <x:v>91</x:v>
      </x:c>
      <x:c r="H8886" s="0" t="s">
        <x:v>91</x:v>
      </x:c>
      <x:c r="I8886" s="0" t="s">
        <x:v>75</x:v>
      </x:c>
      <x:c r="J8886" s="0" t="s">
        <x:v>76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102</x:v>
      </x:c>
      <x:c r="F8887" s="0" t="s">
        <x:v>103</x:v>
      </x:c>
      <x:c r="G8887" s="0" t="s">
        <x:v>91</x:v>
      </x:c>
      <x:c r="H8887" s="0" t="s">
        <x:v>91</x:v>
      </x:c>
      <x:c r="I8887" s="0" t="s">
        <x:v>77</x:v>
      </x:c>
      <x:c r="J8887" s="0" t="s">
        <x:v>78</x:v>
      </x:c>
      <x:c r="K8887" s="0" t="s">
        <x:v>56</x:v>
      </x:c>
      <x:c r="L8887" s="0">
        <x:v>13</x:v>
      </x:c>
    </x:row>
    <x:row r="8888" spans="1:12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102</x:v>
      </x:c>
      <x:c r="F8888" s="0" t="s">
        <x:v>103</x:v>
      </x:c>
      <x:c r="G8888" s="0" t="s">
        <x:v>91</x:v>
      </x:c>
      <x:c r="H8888" s="0" t="s">
        <x:v>91</x:v>
      </x:c>
      <x:c r="I8888" s="0" t="s">
        <x:v>79</x:v>
      </x:c>
      <x:c r="J8888" s="0" t="s">
        <x:v>80</x:v>
      </x:c>
      <x:c r="K8888" s="0" t="s">
        <x:v>56</x:v>
      </x:c>
      <x:c r="L8888" s="0">
        <x:v>11</x:v>
      </x:c>
    </x:row>
    <x:row r="8889" spans="1:12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102</x:v>
      </x:c>
      <x:c r="F8889" s="0" t="s">
        <x:v>103</x:v>
      </x:c>
      <x:c r="G8889" s="0" t="s">
        <x:v>91</x:v>
      </x:c>
      <x:c r="H8889" s="0" t="s">
        <x:v>91</x:v>
      </x:c>
      <x:c r="I8889" s="0" t="s">
        <x:v>81</x:v>
      </x:c>
      <x:c r="J8889" s="0" t="s">
        <x:v>82</x:v>
      </x:c>
      <x:c r="K8889" s="0" t="s">
        <x:v>56</x:v>
      </x:c>
      <x:c r="L8889" s="0">
        <x:v>3</x:v>
      </x:c>
    </x:row>
    <x:row r="8890" spans="1:12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102</x:v>
      </x:c>
      <x:c r="F8890" s="0" t="s">
        <x:v>103</x:v>
      </x:c>
      <x:c r="G8890" s="0" t="s">
        <x:v>91</x:v>
      </x:c>
      <x:c r="H8890" s="0" t="s">
        <x:v>91</x:v>
      </x:c>
      <x:c r="I8890" s="0" t="s">
        <x:v>83</x:v>
      </x:c>
      <x:c r="J8890" s="0" t="s">
        <x:v>84</x:v>
      </x:c>
      <x:c r="K8890" s="0" t="s">
        <x:v>56</x:v>
      </x:c>
      <x:c r="L8890" s="0">
        <x:v>157</x:v>
      </x:c>
    </x:row>
    <x:row r="8891" spans="1:12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102</x:v>
      </x:c>
      <x:c r="F8891" s="0" t="s">
        <x:v>103</x:v>
      </x:c>
      <x:c r="G8891" s="0" t="s">
        <x:v>91</x:v>
      </x:c>
      <x:c r="H8891" s="0" t="s">
        <x:v>91</x:v>
      </x:c>
      <x:c r="I8891" s="0" t="s">
        <x:v>85</x:v>
      </x:c>
      <x:c r="J8891" s="0" t="s">
        <x:v>86</x:v>
      </x:c>
      <x:c r="K8891" s="0" t="s">
        <x:v>56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102</x:v>
      </x:c>
      <x:c r="F8892" s="0" t="s">
        <x:v>103</x:v>
      </x:c>
      <x:c r="G8892" s="0" t="s">
        <x:v>91</x:v>
      </x:c>
      <x:c r="H8892" s="0" t="s">
        <x:v>91</x:v>
      </x:c>
      <x:c r="I8892" s="0" t="s">
        <x:v>87</x:v>
      </x:c>
      <x:c r="J8892" s="0" t="s">
        <x:v>88</x:v>
      </x:c>
      <x:c r="K8892" s="0" t="s">
        <x:v>56</x:v>
      </x:c>
      <x:c r="L8892" s="0">
        <x:v>4</x:v>
      </x:c>
    </x:row>
    <x:row r="8893" spans="1:12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102</x:v>
      </x:c>
      <x:c r="F8893" s="0" t="s">
        <x:v>103</x:v>
      </x:c>
      <x:c r="G8893" s="0" t="s">
        <x:v>91</x:v>
      </x:c>
      <x:c r="H8893" s="0" t="s">
        <x:v>91</x:v>
      </x:c>
      <x:c r="I8893" s="0" t="s">
        <x:v>89</x:v>
      </x:c>
      <x:c r="J8893" s="0" t="s">
        <x:v>90</x:v>
      </x:c>
      <x:c r="K8893" s="0" t="s">
        <x:v>56</x:v>
      </x:c>
      <x:c r="L8893" s="0">
        <x:v>28</x:v>
      </x:c>
    </x:row>
    <x:row r="8894" spans="1:12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104</x:v>
      </x:c>
      <x:c r="F8894" s="0" t="s">
        <x:v>105</x:v>
      </x:c>
      <x:c r="G8894" s="0" t="s">
        <x:v>54</x:v>
      </x:c>
      <x:c r="H8894" s="0" t="s">
        <x:v>54</x:v>
      </x:c>
      <x:c r="I8894" s="0" t="s">
        <x:v>52</x:v>
      </x:c>
      <x:c r="J8894" s="0" t="s">
        <x:v>55</x:v>
      </x:c>
      <x:c r="K8894" s="0" t="s">
        <x:v>56</x:v>
      </x:c>
      <x:c r="L8894" s="0">
        <x:v>659</x:v>
      </x:c>
    </x:row>
    <x:row r="8895" spans="1:12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104</x:v>
      </x:c>
      <x:c r="F8895" s="0" t="s">
        <x:v>105</x:v>
      </x:c>
      <x:c r="G8895" s="0" t="s">
        <x:v>54</x:v>
      </x:c>
      <x:c r="H8895" s="0" t="s">
        <x:v>54</x:v>
      </x:c>
      <x:c r="I8895" s="0" t="s">
        <x:v>57</x:v>
      </x:c>
      <x:c r="J8895" s="0" t="s">
        <x:v>58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104</x:v>
      </x:c>
      <x:c r="F8896" s="0" t="s">
        <x:v>105</x:v>
      </x:c>
      <x:c r="G8896" s="0" t="s">
        <x:v>54</x:v>
      </x:c>
      <x:c r="H8896" s="0" t="s">
        <x:v>54</x:v>
      </x:c>
      <x:c r="I8896" s="0" t="s">
        <x:v>59</x:v>
      </x:c>
      <x:c r="J8896" s="0" t="s">
        <x:v>60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104</x:v>
      </x:c>
      <x:c r="F8897" s="0" t="s">
        <x:v>105</x:v>
      </x:c>
      <x:c r="G8897" s="0" t="s">
        <x:v>54</x:v>
      </x:c>
      <x:c r="H8897" s="0" t="s">
        <x:v>54</x:v>
      </x:c>
      <x:c r="I8897" s="0" t="s">
        <x:v>61</x:v>
      </x:c>
      <x:c r="J8897" s="0" t="s">
        <x:v>62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104</x:v>
      </x:c>
      <x:c r="F8898" s="0" t="s">
        <x:v>105</x:v>
      </x:c>
      <x:c r="G8898" s="0" t="s">
        <x:v>54</x:v>
      </x:c>
      <x:c r="H8898" s="0" t="s">
        <x:v>54</x:v>
      </x:c>
      <x:c r="I8898" s="0" t="s">
        <x:v>63</x:v>
      </x:c>
      <x:c r="J8898" s="0" t="s">
        <x:v>64</x:v>
      </x:c>
      <x:c r="K8898" s="0" t="s">
        <x:v>56</x:v>
      </x:c>
      <x:c r="L8898" s="0">
        <x:v>439</x:v>
      </x:c>
    </x:row>
    <x:row r="8899" spans="1:12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104</x:v>
      </x:c>
      <x:c r="F8899" s="0" t="s">
        <x:v>105</x:v>
      </x:c>
      <x:c r="G8899" s="0" t="s">
        <x:v>54</x:v>
      </x:c>
      <x:c r="H8899" s="0" t="s">
        <x:v>54</x:v>
      </x:c>
      <x:c r="I8899" s="0" t="s">
        <x:v>65</x:v>
      </x:c>
      <x:c r="J8899" s="0" t="s">
        <x:v>66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104</x:v>
      </x:c>
      <x:c r="F8900" s="0" t="s">
        <x:v>105</x:v>
      </x:c>
      <x:c r="G8900" s="0" t="s">
        <x:v>54</x:v>
      </x:c>
      <x:c r="H8900" s="0" t="s">
        <x:v>54</x:v>
      </x:c>
      <x:c r="I8900" s="0" t="s">
        <x:v>67</x:v>
      </x:c>
      <x:c r="J8900" s="0" t="s">
        <x:v>68</x:v>
      </x:c>
      <x:c r="K8900" s="0" t="s">
        <x:v>56</x:v>
      </x:c>
      <x:c r="L8900" s="0">
        <x:v>17</x:v>
      </x:c>
    </x:row>
    <x:row r="8901" spans="1:12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104</x:v>
      </x:c>
      <x:c r="F8901" s="0" t="s">
        <x:v>105</x:v>
      </x:c>
      <x:c r="G8901" s="0" t="s">
        <x:v>54</x:v>
      </x:c>
      <x:c r="H8901" s="0" t="s">
        <x:v>54</x:v>
      </x:c>
      <x:c r="I8901" s="0" t="s">
        <x:v>69</x:v>
      </x:c>
      <x:c r="J8901" s="0" t="s">
        <x:v>70</x:v>
      </x:c>
      <x:c r="K8901" s="0" t="s">
        <x:v>56</x:v>
      </x:c>
      <x:c r="L8901" s="0">
        <x:v>2</x:v>
      </x:c>
    </x:row>
    <x:row r="8902" spans="1:12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71</x:v>
      </x:c>
      <x:c r="J8902" s="0" t="s">
        <x:v>72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73</x:v>
      </x:c>
      <x:c r="J8903" s="0" t="s">
        <x:v>74</x:v>
      </x:c>
      <x:c r="K8903" s="0" t="s">
        <x:v>56</x:v>
      </x:c>
      <x:c r="L8903" s="0">
        <x:v>106</x:v>
      </x:c>
    </x:row>
    <x:row r="8904" spans="1:12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75</x:v>
      </x:c>
      <x:c r="J8904" s="0" t="s">
        <x:v>76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77</x:v>
      </x:c>
      <x:c r="J8905" s="0" t="s">
        <x:v>78</x:v>
      </x:c>
      <x:c r="K8905" s="0" t="s">
        <x:v>56</x:v>
      </x:c>
      <x:c r="L8905" s="0">
        <x:v>4</x:v>
      </x:c>
    </x:row>
    <x:row r="8906" spans="1:12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79</x:v>
      </x:c>
      <x:c r="J8906" s="0" t="s">
        <x:v>80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104</x:v>
      </x:c>
      <x:c r="F8907" s="0" t="s">
        <x:v>105</x:v>
      </x:c>
      <x:c r="G8907" s="0" t="s">
        <x:v>54</x:v>
      </x:c>
      <x:c r="H8907" s="0" t="s">
        <x:v>54</x:v>
      </x:c>
      <x:c r="I8907" s="0" t="s">
        <x:v>81</x:v>
      </x:c>
      <x:c r="J8907" s="0" t="s">
        <x:v>82</x:v>
      </x:c>
      <x:c r="K8907" s="0" t="s">
        <x:v>56</x:v>
      </x:c>
      <x:c r="L8907" s="0">
        <x:v>1</x:v>
      </x:c>
    </x:row>
    <x:row r="8908" spans="1:12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104</x:v>
      </x:c>
      <x:c r="F8908" s="0" t="s">
        <x:v>105</x:v>
      </x:c>
      <x:c r="G8908" s="0" t="s">
        <x:v>54</x:v>
      </x:c>
      <x:c r="H8908" s="0" t="s">
        <x:v>54</x:v>
      </x:c>
      <x:c r="I8908" s="0" t="s">
        <x:v>83</x:v>
      </x:c>
      <x:c r="J8908" s="0" t="s">
        <x:v>84</x:v>
      </x:c>
      <x:c r="K8908" s="0" t="s">
        <x:v>56</x:v>
      </x:c>
      <x:c r="L8908" s="0">
        <x:v>46</x:v>
      </x:c>
    </x:row>
    <x:row r="8909" spans="1:12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104</x:v>
      </x:c>
      <x:c r="F8909" s="0" t="s">
        <x:v>105</x:v>
      </x:c>
      <x:c r="G8909" s="0" t="s">
        <x:v>54</x:v>
      </x:c>
      <x:c r="H8909" s="0" t="s">
        <x:v>54</x:v>
      </x:c>
      <x:c r="I8909" s="0" t="s">
        <x:v>85</x:v>
      </x:c>
      <x:c r="J8909" s="0" t="s">
        <x:v>86</x:v>
      </x:c>
      <x:c r="K8909" s="0" t="s">
        <x:v>56</x:v>
      </x:c>
      <x:c r="L8909" s="0">
        <x:v>5</x:v>
      </x:c>
    </x:row>
    <x:row r="8910" spans="1:12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104</x:v>
      </x:c>
      <x:c r="F8910" s="0" t="s">
        <x:v>105</x:v>
      </x:c>
      <x:c r="G8910" s="0" t="s">
        <x:v>54</x:v>
      </x:c>
      <x:c r="H8910" s="0" t="s">
        <x:v>54</x:v>
      </x:c>
      <x:c r="I8910" s="0" t="s">
        <x:v>87</x:v>
      </x:c>
      <x:c r="J8910" s="0" t="s">
        <x:v>88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104</x:v>
      </x:c>
      <x:c r="F8911" s="0" t="s">
        <x:v>105</x:v>
      </x:c>
      <x:c r="G8911" s="0" t="s">
        <x:v>54</x:v>
      </x:c>
      <x:c r="H8911" s="0" t="s">
        <x:v>54</x:v>
      </x:c>
      <x:c r="I8911" s="0" t="s">
        <x:v>89</x:v>
      </x:c>
      <x:c r="J8911" s="0" t="s">
        <x:v>90</x:v>
      </x:c>
      <x:c r="K8911" s="0" t="s">
        <x:v>56</x:v>
      </x:c>
      <x:c r="L8911" s="0">
        <x:v>3</x:v>
      </x:c>
    </x:row>
    <x:row r="8912" spans="1:12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104</x:v>
      </x:c>
      <x:c r="F8912" s="0" t="s">
        <x:v>105</x:v>
      </x:c>
      <x:c r="G8912" s="0" t="s">
        <x:v>91</x:v>
      </x:c>
      <x:c r="H8912" s="0" t="s">
        <x:v>91</x:v>
      </x:c>
      <x:c r="I8912" s="0" t="s">
        <x:v>52</x:v>
      </x:c>
      <x:c r="J8912" s="0" t="s">
        <x:v>55</x:v>
      </x:c>
      <x:c r="K8912" s="0" t="s">
        <x:v>56</x:v>
      </x:c>
      <x:c r="L8912" s="0">
        <x:v>598</x:v>
      </x:c>
    </x:row>
    <x:row r="8913" spans="1:12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104</x:v>
      </x:c>
      <x:c r="F8913" s="0" t="s">
        <x:v>105</x:v>
      </x:c>
      <x:c r="G8913" s="0" t="s">
        <x:v>91</x:v>
      </x:c>
      <x:c r="H8913" s="0" t="s">
        <x:v>91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104</x:v>
      </x:c>
      <x:c r="F8914" s="0" t="s">
        <x:v>105</x:v>
      </x:c>
      <x:c r="G8914" s="0" t="s">
        <x:v>91</x:v>
      </x:c>
      <x:c r="H8914" s="0" t="s">
        <x:v>91</x:v>
      </x:c>
      <x:c r="I8914" s="0" t="s">
        <x:v>59</x:v>
      </x:c>
      <x:c r="J8914" s="0" t="s">
        <x:v>60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104</x:v>
      </x:c>
      <x:c r="F8915" s="0" t="s">
        <x:v>105</x:v>
      </x:c>
      <x:c r="G8915" s="0" t="s">
        <x:v>91</x:v>
      </x:c>
      <x:c r="H8915" s="0" t="s">
        <x:v>91</x:v>
      </x:c>
      <x:c r="I8915" s="0" t="s">
        <x:v>61</x:v>
      </x:c>
      <x:c r="J8915" s="0" t="s">
        <x:v>62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104</x:v>
      </x:c>
      <x:c r="F8916" s="0" t="s">
        <x:v>105</x:v>
      </x:c>
      <x:c r="G8916" s="0" t="s">
        <x:v>91</x:v>
      </x:c>
      <x:c r="H8916" s="0" t="s">
        <x:v>91</x:v>
      </x:c>
      <x:c r="I8916" s="0" t="s">
        <x:v>63</x:v>
      </x:c>
      <x:c r="J8916" s="0" t="s">
        <x:v>64</x:v>
      </x:c>
      <x:c r="K8916" s="0" t="s">
        <x:v>56</x:v>
      </x:c>
      <x:c r="L8916" s="0">
        <x:v>401</x:v>
      </x:c>
    </x:row>
    <x:row r="8917" spans="1:12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104</x:v>
      </x:c>
      <x:c r="F8917" s="0" t="s">
        <x:v>105</x:v>
      </x:c>
      <x:c r="G8917" s="0" t="s">
        <x:v>91</x:v>
      </x:c>
      <x:c r="H8917" s="0" t="s">
        <x:v>91</x:v>
      </x:c>
      <x:c r="I8917" s="0" t="s">
        <x:v>65</x:v>
      </x:c>
      <x:c r="J8917" s="0" t="s">
        <x:v>66</x:v>
      </x:c>
      <x:c r="K8917" s="0" t="s">
        <x:v>56</x:v>
      </x:c>
      <x:c r="L8917" s="0">
        <x:v>31</x:v>
      </x:c>
    </x:row>
    <x:row r="8918" spans="1:12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104</x:v>
      </x:c>
      <x:c r="F8918" s="0" t="s">
        <x:v>105</x:v>
      </x:c>
      <x:c r="G8918" s="0" t="s">
        <x:v>91</x:v>
      </x:c>
      <x:c r="H8918" s="0" t="s">
        <x:v>91</x:v>
      </x:c>
      <x:c r="I8918" s="0" t="s">
        <x:v>67</x:v>
      </x:c>
      <x:c r="J8918" s="0" t="s">
        <x:v>68</x:v>
      </x:c>
      <x:c r="K8918" s="0" t="s">
        <x:v>56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104</x:v>
      </x:c>
      <x:c r="F8919" s="0" t="s">
        <x:v>105</x:v>
      </x:c>
      <x:c r="G8919" s="0" t="s">
        <x:v>91</x:v>
      </x:c>
      <x:c r="H8919" s="0" t="s">
        <x:v>91</x:v>
      </x:c>
      <x:c r="I8919" s="0" t="s">
        <x:v>69</x:v>
      </x:c>
      <x:c r="J8919" s="0" t="s">
        <x:v>70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104</x:v>
      </x:c>
      <x:c r="F8920" s="0" t="s">
        <x:v>105</x:v>
      </x:c>
      <x:c r="G8920" s="0" t="s">
        <x:v>91</x:v>
      </x:c>
      <x:c r="H8920" s="0" t="s">
        <x:v>91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104</x:v>
      </x:c>
      <x:c r="F8921" s="0" t="s">
        <x:v>105</x:v>
      </x:c>
      <x:c r="G8921" s="0" t="s">
        <x:v>91</x:v>
      </x:c>
      <x:c r="H8921" s="0" t="s">
        <x:v>91</x:v>
      </x:c>
      <x:c r="I8921" s="0" t="s">
        <x:v>73</x:v>
      </x:c>
      <x:c r="J8921" s="0" t="s">
        <x:v>74</x:v>
      </x:c>
      <x:c r="K8921" s="0" t="s">
        <x:v>56</x:v>
      </x:c>
      <x:c r="L8921" s="0">
        <x:v>79</x:v>
      </x:c>
    </x:row>
    <x:row r="8922" spans="1:12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104</x:v>
      </x:c>
      <x:c r="F8922" s="0" t="s">
        <x:v>105</x:v>
      </x:c>
      <x:c r="G8922" s="0" t="s">
        <x:v>91</x:v>
      </x:c>
      <x:c r="H8922" s="0" t="s">
        <x:v>91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104</x:v>
      </x:c>
      <x:c r="F8923" s="0" t="s">
        <x:v>105</x:v>
      </x:c>
      <x:c r="G8923" s="0" t="s">
        <x:v>91</x:v>
      </x:c>
      <x:c r="H8923" s="0" t="s">
        <x:v>91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104</x:v>
      </x:c>
      <x:c r="F8924" s="0" t="s">
        <x:v>105</x:v>
      </x:c>
      <x:c r="G8924" s="0" t="s">
        <x:v>91</x:v>
      </x:c>
      <x:c r="H8924" s="0" t="s">
        <x:v>91</x:v>
      </x:c>
      <x:c r="I8924" s="0" t="s">
        <x:v>79</x:v>
      </x:c>
      <x:c r="J8924" s="0" t="s">
        <x:v>80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104</x:v>
      </x:c>
      <x:c r="F8925" s="0" t="s">
        <x:v>105</x:v>
      </x:c>
      <x:c r="G8925" s="0" t="s">
        <x:v>91</x:v>
      </x:c>
      <x:c r="H8925" s="0" t="s">
        <x:v>91</x:v>
      </x:c>
      <x:c r="I8925" s="0" t="s">
        <x:v>81</x:v>
      </x:c>
      <x:c r="J8925" s="0" t="s">
        <x:v>82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104</x:v>
      </x:c>
      <x:c r="F8926" s="0" t="s">
        <x:v>105</x:v>
      </x:c>
      <x:c r="G8926" s="0" t="s">
        <x:v>91</x:v>
      </x:c>
      <x:c r="H8926" s="0" t="s">
        <x:v>91</x:v>
      </x:c>
      <x:c r="I8926" s="0" t="s">
        <x:v>83</x:v>
      </x:c>
      <x:c r="J8926" s="0" t="s">
        <x:v>84</x:v>
      </x:c>
      <x:c r="K8926" s="0" t="s">
        <x:v>56</x:v>
      </x:c>
      <x:c r="L8926" s="0">
        <x:v>53</x:v>
      </x:c>
    </x:row>
    <x:row r="8927" spans="1:12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104</x:v>
      </x:c>
      <x:c r="F8927" s="0" t="s">
        <x:v>105</x:v>
      </x:c>
      <x:c r="G8927" s="0" t="s">
        <x:v>91</x:v>
      </x:c>
      <x:c r="H8927" s="0" t="s">
        <x:v>91</x:v>
      </x:c>
      <x:c r="I8927" s="0" t="s">
        <x:v>85</x:v>
      </x:c>
      <x:c r="J8927" s="0" t="s">
        <x:v>86</x:v>
      </x:c>
      <x:c r="K8927" s="0" t="s">
        <x:v>56</x:v>
      </x:c>
      <x:c r="L8927" s="0">
        <x:v>4</x:v>
      </x:c>
    </x:row>
    <x:row r="8928" spans="1:12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104</x:v>
      </x:c>
      <x:c r="F8928" s="0" t="s">
        <x:v>105</x:v>
      </x:c>
      <x:c r="G8928" s="0" t="s">
        <x:v>91</x:v>
      </x:c>
      <x:c r="H8928" s="0" t="s">
        <x:v>91</x:v>
      </x:c>
      <x:c r="I8928" s="0" t="s">
        <x:v>87</x:v>
      </x:c>
      <x:c r="J8928" s="0" t="s">
        <x:v>88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104</x:v>
      </x:c>
      <x:c r="F8929" s="0" t="s">
        <x:v>105</x:v>
      </x:c>
      <x:c r="G8929" s="0" t="s">
        <x:v>91</x:v>
      </x:c>
      <x:c r="H8929" s="0" t="s">
        <x:v>91</x:v>
      </x:c>
      <x:c r="I8929" s="0" t="s">
        <x:v>89</x:v>
      </x:c>
      <x:c r="J8929" s="0" t="s">
        <x:v>90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106</x:v>
      </x:c>
      <x:c r="F8930" s="0" t="s">
        <x:v>107</x:v>
      </x:c>
      <x:c r="G8930" s="0" t="s">
        <x:v>54</x:v>
      </x:c>
      <x:c r="H8930" s="0" t="s">
        <x:v>54</x:v>
      </x:c>
      <x:c r="I8930" s="0" t="s">
        <x:v>52</x:v>
      </x:c>
      <x:c r="J8930" s="0" t="s">
        <x:v>55</x:v>
      </x:c>
      <x:c r="K8930" s="0" t="s">
        <x:v>56</x:v>
      </x:c>
      <x:c r="L8930" s="0">
        <x:v>190</x:v>
      </x:c>
    </x:row>
    <x:row r="8931" spans="1:12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106</x:v>
      </x:c>
      <x:c r="F8931" s="0" t="s">
        <x:v>107</x:v>
      </x:c>
      <x:c r="G8931" s="0" t="s">
        <x:v>54</x:v>
      </x:c>
      <x:c r="H8931" s="0" t="s">
        <x:v>54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106</x:v>
      </x:c>
      <x:c r="F8932" s="0" t="s">
        <x:v>107</x:v>
      </x:c>
      <x:c r="G8932" s="0" t="s">
        <x:v>54</x:v>
      </x:c>
      <x:c r="H8932" s="0" t="s">
        <x:v>54</x:v>
      </x:c>
      <x:c r="I8932" s="0" t="s">
        <x:v>59</x:v>
      </x:c>
      <x:c r="J8932" s="0" t="s">
        <x:v>60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106</x:v>
      </x:c>
      <x:c r="F8933" s="0" t="s">
        <x:v>107</x:v>
      </x:c>
      <x:c r="G8933" s="0" t="s">
        <x:v>54</x:v>
      </x:c>
      <x:c r="H8933" s="0" t="s">
        <x:v>54</x:v>
      </x:c>
      <x:c r="I8933" s="0" t="s">
        <x:v>61</x:v>
      </x:c>
      <x:c r="J8933" s="0" t="s">
        <x:v>62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106</x:v>
      </x:c>
      <x:c r="F8934" s="0" t="s">
        <x:v>107</x:v>
      </x:c>
      <x:c r="G8934" s="0" t="s">
        <x:v>54</x:v>
      </x:c>
      <x:c r="H8934" s="0" t="s">
        <x:v>54</x:v>
      </x:c>
      <x:c r="I8934" s="0" t="s">
        <x:v>63</x:v>
      </x:c>
      <x:c r="J8934" s="0" t="s">
        <x:v>64</x:v>
      </x:c>
      <x:c r="K8934" s="0" t="s">
        <x:v>56</x:v>
      </x:c>
      <x:c r="L8934" s="0">
        <x:v>119</x:v>
      </x:c>
    </x:row>
    <x:row r="8935" spans="1:12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106</x:v>
      </x:c>
      <x:c r="F8935" s="0" t="s">
        <x:v>107</x:v>
      </x:c>
      <x:c r="G8935" s="0" t="s">
        <x:v>54</x:v>
      </x:c>
      <x:c r="H8935" s="0" t="s">
        <x:v>54</x:v>
      </x:c>
      <x:c r="I8935" s="0" t="s">
        <x:v>65</x:v>
      </x:c>
      <x:c r="J8935" s="0" t="s">
        <x:v>66</x:v>
      </x:c>
      <x:c r="K8935" s="0" t="s">
        <x:v>56</x:v>
      </x:c>
      <x:c r="L8935" s="0">
        <x:v>4</x:v>
      </x:c>
    </x:row>
    <x:row r="8936" spans="1:12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106</x:v>
      </x:c>
      <x:c r="F8936" s="0" t="s">
        <x:v>107</x:v>
      </x:c>
      <x:c r="G8936" s="0" t="s">
        <x:v>54</x:v>
      </x:c>
      <x:c r="H8936" s="0" t="s">
        <x:v>54</x:v>
      </x:c>
      <x:c r="I8936" s="0" t="s">
        <x:v>67</x:v>
      </x:c>
      <x:c r="J8936" s="0" t="s">
        <x:v>68</x:v>
      </x:c>
      <x:c r="K8936" s="0" t="s">
        <x:v>56</x:v>
      </x:c>
      <x:c r="L8936" s="0">
        <x:v>9</x:v>
      </x:c>
    </x:row>
    <x:row r="8937" spans="1:12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106</x:v>
      </x:c>
      <x:c r="F8937" s="0" t="s">
        <x:v>107</x:v>
      </x:c>
      <x:c r="G8937" s="0" t="s">
        <x:v>54</x:v>
      </x:c>
      <x:c r="H8937" s="0" t="s">
        <x:v>54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106</x:v>
      </x:c>
      <x:c r="F8938" s="0" t="s">
        <x:v>107</x:v>
      </x:c>
      <x:c r="G8938" s="0" t="s">
        <x:v>54</x:v>
      </x:c>
      <x:c r="H8938" s="0" t="s">
        <x:v>54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106</x:v>
      </x:c>
      <x:c r="F8939" s="0" t="s">
        <x:v>107</x:v>
      </x:c>
      <x:c r="G8939" s="0" t="s">
        <x:v>54</x:v>
      </x:c>
      <x:c r="H8939" s="0" t="s">
        <x:v>54</x:v>
      </x:c>
      <x:c r="I8939" s="0" t="s">
        <x:v>73</x:v>
      </x:c>
      <x:c r="J8939" s="0" t="s">
        <x:v>74</x:v>
      </x:c>
      <x:c r="K8939" s="0" t="s">
        <x:v>56</x:v>
      </x:c>
      <x:c r="L8939" s="0">
        <x:v>33</x:v>
      </x:c>
    </x:row>
    <x:row r="8940" spans="1:12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106</x:v>
      </x:c>
      <x:c r="F8940" s="0" t="s">
        <x:v>107</x:v>
      </x:c>
      <x:c r="G8940" s="0" t="s">
        <x:v>54</x:v>
      </x:c>
      <x:c r="H8940" s="0" t="s">
        <x:v>54</x:v>
      </x:c>
      <x:c r="I8940" s="0" t="s">
        <x:v>75</x:v>
      </x:c>
      <x:c r="J8940" s="0" t="s">
        <x:v>76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106</x:v>
      </x:c>
      <x:c r="F8941" s="0" t="s">
        <x:v>107</x:v>
      </x:c>
      <x:c r="G8941" s="0" t="s">
        <x:v>54</x:v>
      </x:c>
      <x:c r="H8941" s="0" t="s">
        <x:v>54</x:v>
      </x:c>
      <x:c r="I8941" s="0" t="s">
        <x:v>77</x:v>
      </x:c>
      <x:c r="J8941" s="0" t="s">
        <x:v>78</x:v>
      </x:c>
      <x:c r="K8941" s="0" t="s">
        <x:v>56</x:v>
      </x:c>
      <x:c r="L8941" s="0">
        <x:v>3</x:v>
      </x:c>
    </x:row>
    <x:row r="8942" spans="1:12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106</x:v>
      </x:c>
      <x:c r="F8942" s="0" t="s">
        <x:v>107</x:v>
      </x:c>
      <x:c r="G8942" s="0" t="s">
        <x:v>54</x:v>
      </x:c>
      <x:c r="H8942" s="0" t="s">
        <x:v>54</x:v>
      </x:c>
      <x:c r="I8942" s="0" t="s">
        <x:v>79</x:v>
      </x:c>
      <x:c r="J8942" s="0" t="s">
        <x:v>80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106</x:v>
      </x:c>
      <x:c r="F8943" s="0" t="s">
        <x:v>107</x:v>
      </x:c>
      <x:c r="G8943" s="0" t="s">
        <x:v>54</x:v>
      </x:c>
      <x:c r="H8943" s="0" t="s">
        <x:v>54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106</x:v>
      </x:c>
      <x:c r="F8944" s="0" t="s">
        <x:v>107</x:v>
      </x:c>
      <x:c r="G8944" s="0" t="s">
        <x:v>54</x:v>
      </x:c>
      <x:c r="H8944" s="0" t="s">
        <x:v>54</x:v>
      </x:c>
      <x:c r="I8944" s="0" t="s">
        <x:v>83</x:v>
      </x:c>
      <x:c r="J8944" s="0" t="s">
        <x:v>84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106</x:v>
      </x:c>
      <x:c r="F8945" s="0" t="s">
        <x:v>107</x:v>
      </x:c>
      <x:c r="G8945" s="0" t="s">
        <x:v>54</x:v>
      </x:c>
      <x:c r="H8945" s="0" t="s">
        <x:v>54</x:v>
      </x:c>
      <x:c r="I8945" s="0" t="s">
        <x:v>85</x:v>
      </x:c>
      <x:c r="J8945" s="0" t="s">
        <x:v>86</x:v>
      </x:c>
      <x:c r="K8945" s="0" t="s">
        <x:v>56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106</x:v>
      </x:c>
      <x:c r="F8946" s="0" t="s">
        <x:v>107</x:v>
      </x:c>
      <x:c r="G8946" s="0" t="s">
        <x:v>54</x:v>
      </x:c>
      <x:c r="H8946" s="0" t="s">
        <x:v>54</x:v>
      </x:c>
      <x:c r="I8946" s="0" t="s">
        <x:v>87</x:v>
      </x:c>
      <x:c r="J8946" s="0" t="s">
        <x:v>88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106</x:v>
      </x:c>
      <x:c r="F8947" s="0" t="s">
        <x:v>107</x:v>
      </x:c>
      <x:c r="G8947" s="0" t="s">
        <x:v>54</x:v>
      </x:c>
      <x:c r="H8947" s="0" t="s">
        <x:v>54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106</x:v>
      </x:c>
      <x:c r="F8948" s="0" t="s">
        <x:v>107</x:v>
      </x:c>
      <x:c r="G8948" s="0" t="s">
        <x:v>91</x:v>
      </x:c>
      <x:c r="H8948" s="0" t="s">
        <x:v>91</x:v>
      </x:c>
      <x:c r="I8948" s="0" t="s">
        <x:v>52</x:v>
      </x:c>
      <x:c r="J8948" s="0" t="s">
        <x:v>55</x:v>
      </x:c>
      <x:c r="K8948" s="0" t="s">
        <x:v>56</x:v>
      </x:c>
      <x:c r="L8948" s="0">
        <x:v>172</x:v>
      </x:c>
    </x:row>
    <x:row r="8949" spans="1:12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106</x:v>
      </x:c>
      <x:c r="F8949" s="0" t="s">
        <x:v>107</x:v>
      </x:c>
      <x:c r="G8949" s="0" t="s">
        <x:v>91</x:v>
      </x:c>
      <x:c r="H8949" s="0" t="s">
        <x:v>91</x:v>
      </x:c>
      <x:c r="I8949" s="0" t="s">
        <x:v>57</x:v>
      </x:c>
      <x:c r="J8949" s="0" t="s">
        <x:v>58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106</x:v>
      </x:c>
      <x:c r="F8950" s="0" t="s">
        <x:v>107</x:v>
      </x:c>
      <x:c r="G8950" s="0" t="s">
        <x:v>91</x:v>
      </x:c>
      <x:c r="H8950" s="0" t="s">
        <x:v>91</x:v>
      </x:c>
      <x:c r="I8950" s="0" t="s">
        <x:v>59</x:v>
      </x:c>
      <x:c r="J8950" s="0" t="s">
        <x:v>60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106</x:v>
      </x:c>
      <x:c r="F8951" s="0" t="s">
        <x:v>107</x:v>
      </x:c>
      <x:c r="G8951" s="0" t="s">
        <x:v>91</x:v>
      </x:c>
      <x:c r="H8951" s="0" t="s">
        <x:v>91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106</x:v>
      </x:c>
      <x:c r="F8952" s="0" t="s">
        <x:v>107</x:v>
      </x:c>
      <x:c r="G8952" s="0" t="s">
        <x:v>91</x:v>
      </x:c>
      <x:c r="H8952" s="0" t="s">
        <x:v>91</x:v>
      </x:c>
      <x:c r="I8952" s="0" t="s">
        <x:v>63</x:v>
      </x:c>
      <x:c r="J8952" s="0" t="s">
        <x:v>64</x:v>
      </x:c>
      <x:c r="K8952" s="0" t="s">
        <x:v>56</x:v>
      </x:c>
      <x:c r="L8952" s="0">
        <x:v>97</x:v>
      </x:c>
    </x:row>
    <x:row r="8953" spans="1:12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106</x:v>
      </x:c>
      <x:c r="F8953" s="0" t="s">
        <x:v>107</x:v>
      </x:c>
      <x:c r="G8953" s="0" t="s">
        <x:v>91</x:v>
      </x:c>
      <x:c r="H8953" s="0" t="s">
        <x:v>91</x:v>
      </x:c>
      <x:c r="I8953" s="0" t="s">
        <x:v>65</x:v>
      </x:c>
      <x:c r="J8953" s="0" t="s">
        <x:v>66</x:v>
      </x:c>
      <x:c r="K8953" s="0" t="s">
        <x:v>56</x:v>
      </x:c>
      <x:c r="L8953" s="0">
        <x:v>3</x:v>
      </x:c>
    </x:row>
    <x:row r="8954" spans="1:12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106</x:v>
      </x:c>
      <x:c r="F8954" s="0" t="s">
        <x:v>107</x:v>
      </x:c>
      <x:c r="G8954" s="0" t="s">
        <x:v>91</x:v>
      </x:c>
      <x:c r="H8954" s="0" t="s">
        <x:v>91</x:v>
      </x:c>
      <x:c r="I8954" s="0" t="s">
        <x:v>67</x:v>
      </x:c>
      <x:c r="J8954" s="0" t="s">
        <x:v>68</x:v>
      </x:c>
      <x:c r="K8954" s="0" t="s">
        <x:v>56</x:v>
      </x:c>
      <x:c r="L8954" s="0">
        <x:v>7</x:v>
      </x:c>
    </x:row>
    <x:row r="8955" spans="1:12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106</x:v>
      </x:c>
      <x:c r="F8955" s="0" t="s">
        <x:v>107</x:v>
      </x:c>
      <x:c r="G8955" s="0" t="s">
        <x:v>91</x:v>
      </x:c>
      <x:c r="H8955" s="0" t="s">
        <x:v>91</x:v>
      </x:c>
      <x:c r="I8955" s="0" t="s">
        <x:v>69</x:v>
      </x:c>
      <x:c r="J8955" s="0" t="s">
        <x:v>70</x:v>
      </x:c>
      <x:c r="K8955" s="0" t="s">
        <x:v>56</x:v>
      </x:c>
      <x:c r="L8955" s="0">
        <x:v>1</x:v>
      </x:c>
    </x:row>
    <x:row r="8956" spans="1:12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106</x:v>
      </x:c>
      <x:c r="F8956" s="0" t="s">
        <x:v>107</x:v>
      </x:c>
      <x:c r="G8956" s="0" t="s">
        <x:v>91</x:v>
      </x:c>
      <x:c r="H8956" s="0" t="s">
        <x:v>91</x:v>
      </x:c>
      <x:c r="I8956" s="0" t="s">
        <x:v>71</x:v>
      </x:c>
      <x:c r="J8956" s="0" t="s">
        <x:v>72</x:v>
      </x:c>
      <x:c r="K8956" s="0" t="s">
        <x:v>56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106</x:v>
      </x:c>
      <x:c r="F8957" s="0" t="s">
        <x:v>107</x:v>
      </x:c>
      <x:c r="G8957" s="0" t="s">
        <x:v>91</x:v>
      </x:c>
      <x:c r="H8957" s="0" t="s">
        <x:v>91</x:v>
      </x:c>
      <x:c r="I8957" s="0" t="s">
        <x:v>73</x:v>
      </x:c>
      <x:c r="J8957" s="0" t="s">
        <x:v>74</x:v>
      </x:c>
      <x:c r="K8957" s="0" t="s">
        <x:v>56</x:v>
      </x:c>
      <x:c r="L8957" s="0">
        <x:v>26</x:v>
      </x:c>
    </x:row>
    <x:row r="8958" spans="1:12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106</x:v>
      </x:c>
      <x:c r="F8958" s="0" t="s">
        <x:v>107</x:v>
      </x:c>
      <x:c r="G8958" s="0" t="s">
        <x:v>91</x:v>
      </x:c>
      <x:c r="H8958" s="0" t="s">
        <x:v>91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106</x:v>
      </x:c>
      <x:c r="F8959" s="0" t="s">
        <x:v>107</x:v>
      </x:c>
      <x:c r="G8959" s="0" t="s">
        <x:v>91</x:v>
      </x:c>
      <x:c r="H8959" s="0" t="s">
        <x:v>91</x:v>
      </x:c>
      <x:c r="I8959" s="0" t="s">
        <x:v>77</x:v>
      </x:c>
      <x:c r="J8959" s="0" t="s">
        <x:v>78</x:v>
      </x:c>
      <x:c r="K8959" s="0" t="s">
        <x:v>56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106</x:v>
      </x:c>
      <x:c r="F8960" s="0" t="s">
        <x:v>107</x:v>
      </x:c>
      <x:c r="G8960" s="0" t="s">
        <x:v>91</x:v>
      </x:c>
      <x:c r="H8960" s="0" t="s">
        <x:v>91</x:v>
      </x:c>
      <x:c r="I8960" s="0" t="s">
        <x:v>79</x:v>
      </x:c>
      <x:c r="J8960" s="0" t="s">
        <x:v>80</x:v>
      </x:c>
      <x:c r="K8960" s="0" t="s">
        <x:v>56</x:v>
      </x:c>
      <x:c r="L8960" s="0">
        <x:v>4</x:v>
      </x:c>
    </x:row>
    <x:row r="8961" spans="1:12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106</x:v>
      </x:c>
      <x:c r="F8961" s="0" t="s">
        <x:v>107</x:v>
      </x:c>
      <x:c r="G8961" s="0" t="s">
        <x:v>91</x:v>
      </x:c>
      <x:c r="H8961" s="0" t="s">
        <x:v>91</x:v>
      </x:c>
      <x:c r="I8961" s="0" t="s">
        <x:v>81</x:v>
      </x:c>
      <x:c r="J8961" s="0" t="s">
        <x:v>82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106</x:v>
      </x:c>
      <x:c r="F8962" s="0" t="s">
        <x:v>107</x:v>
      </x:c>
      <x:c r="G8962" s="0" t="s">
        <x:v>91</x:v>
      </x:c>
      <x:c r="H8962" s="0" t="s">
        <x:v>91</x:v>
      </x:c>
      <x:c r="I8962" s="0" t="s">
        <x:v>83</x:v>
      </x:c>
      <x:c r="J8962" s="0" t="s">
        <x:v>84</x:v>
      </x:c>
      <x:c r="K8962" s="0" t="s">
        <x:v>56</x:v>
      </x:c>
      <x:c r="L8962" s="0">
        <x:v>23</x:v>
      </x:c>
    </x:row>
    <x:row r="8963" spans="1:12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106</x:v>
      </x:c>
      <x:c r="F8963" s="0" t="s">
        <x:v>107</x:v>
      </x:c>
      <x:c r="G8963" s="0" t="s">
        <x:v>91</x:v>
      </x:c>
      <x:c r="H8963" s="0" t="s">
        <x:v>91</x:v>
      </x:c>
      <x:c r="I8963" s="0" t="s">
        <x:v>85</x:v>
      </x:c>
      <x:c r="J8963" s="0" t="s">
        <x:v>86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106</x:v>
      </x:c>
      <x:c r="F8964" s="0" t="s">
        <x:v>107</x:v>
      </x:c>
      <x:c r="G8964" s="0" t="s">
        <x:v>91</x:v>
      </x:c>
      <x:c r="H8964" s="0" t="s">
        <x:v>91</x:v>
      </x:c>
      <x:c r="I8964" s="0" t="s">
        <x:v>87</x:v>
      </x:c>
      <x:c r="J8964" s="0" t="s">
        <x:v>88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106</x:v>
      </x:c>
      <x:c r="F8965" s="0" t="s">
        <x:v>107</x:v>
      </x:c>
      <x:c r="G8965" s="0" t="s">
        <x:v>91</x:v>
      </x:c>
      <x:c r="H8965" s="0" t="s">
        <x:v>91</x:v>
      </x:c>
      <x:c r="I8965" s="0" t="s">
        <x:v>89</x:v>
      </x:c>
      <x:c r="J8965" s="0" t="s">
        <x:v>90</x:v>
      </x:c>
      <x:c r="K8965" s="0" t="s">
        <x:v>56</x:v>
      </x:c>
      <x:c r="L8965" s="0">
        <x:v>3</x:v>
      </x:c>
    </x:row>
    <x:row r="8966" spans="1:12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108</x:v>
      </x:c>
      <x:c r="F8966" s="0" t="s">
        <x:v>109</x:v>
      </x:c>
      <x:c r="G8966" s="0" t="s">
        <x:v>54</x:v>
      </x:c>
      <x:c r="H8966" s="0" t="s">
        <x:v>54</x:v>
      </x:c>
      <x:c r="I8966" s="0" t="s">
        <x:v>52</x:v>
      </x:c>
      <x:c r="J8966" s="0" t="s">
        <x:v>55</x:v>
      </x:c>
      <x:c r="K8966" s="0" t="s">
        <x:v>56</x:v>
      </x:c>
      <x:c r="L8966" s="0">
        <x:v>118</x:v>
      </x:c>
    </x:row>
    <x:row r="8967" spans="1:12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108</x:v>
      </x:c>
      <x:c r="F8967" s="0" t="s">
        <x:v>109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108</x:v>
      </x:c>
      <x:c r="F8968" s="0" t="s">
        <x:v>109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108</x:v>
      </x:c>
      <x:c r="F8969" s="0" t="s">
        <x:v>109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108</x:v>
      </x:c>
      <x:c r="F8970" s="0" t="s">
        <x:v>109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108</x:v>
      </x:c>
      <x:c r="F8971" s="0" t="s">
        <x:v>109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108</x:v>
      </x:c>
      <x:c r="F8972" s="0" t="s">
        <x:v>109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108</x:v>
      </x:c>
      <x:c r="F8973" s="0" t="s">
        <x:v>109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108</x:v>
      </x:c>
      <x:c r="F8974" s="0" t="s">
        <x:v>109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108</x:v>
      </x:c>
      <x:c r="F8975" s="0" t="s">
        <x:v>109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25</x:v>
      </x:c>
    </x:row>
    <x:row r="8976" spans="1:12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108</x:v>
      </x:c>
      <x:c r="F8976" s="0" t="s">
        <x:v>109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108</x:v>
      </x:c>
      <x:c r="F8977" s="0" t="s">
        <x:v>109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108</x:v>
      </x:c>
      <x:c r="F8978" s="0" t="s">
        <x:v>109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108</x:v>
      </x:c>
      <x:c r="F8979" s="0" t="s">
        <x:v>109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108</x:v>
      </x:c>
      <x:c r="F8980" s="0" t="s">
        <x:v>109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20</x:v>
      </x:c>
    </x:row>
    <x:row r="8981" spans="1:12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108</x:v>
      </x:c>
      <x:c r="F8981" s="0" t="s">
        <x:v>109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108</x:v>
      </x:c>
      <x:c r="F8982" s="0" t="s">
        <x:v>109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108</x:v>
      </x:c>
      <x:c r="F8983" s="0" t="s">
        <x:v>109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108</x:v>
      </x:c>
      <x:c r="F8984" s="0" t="s">
        <x:v>109</x:v>
      </x:c>
      <x:c r="G8984" s="0" t="s">
        <x:v>91</x:v>
      </x:c>
      <x:c r="H8984" s="0" t="s">
        <x:v>91</x:v>
      </x:c>
      <x:c r="I8984" s="0" t="s">
        <x:v>52</x:v>
      </x:c>
      <x:c r="J8984" s="0" t="s">
        <x:v>55</x:v>
      </x:c>
      <x:c r="K8984" s="0" t="s">
        <x:v>56</x:v>
      </x:c>
      <x:c r="L8984" s="0">
        <x:v>97</x:v>
      </x:c>
    </x:row>
    <x:row r="8985" spans="1:12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108</x:v>
      </x:c>
      <x:c r="F8985" s="0" t="s">
        <x:v>109</x:v>
      </x:c>
      <x:c r="G8985" s="0" t="s">
        <x:v>91</x:v>
      </x:c>
      <x:c r="H8985" s="0" t="s">
        <x:v>91</x:v>
      </x:c>
      <x:c r="I8985" s="0" t="s">
        <x:v>57</x:v>
      </x:c>
      <x:c r="J8985" s="0" t="s">
        <x:v>58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108</x:v>
      </x:c>
      <x:c r="F8986" s="0" t="s">
        <x:v>109</x:v>
      </x:c>
      <x:c r="G8986" s="0" t="s">
        <x:v>91</x:v>
      </x:c>
      <x:c r="H8986" s="0" t="s">
        <x:v>91</x:v>
      </x:c>
      <x:c r="I8986" s="0" t="s">
        <x:v>59</x:v>
      </x:c>
      <x:c r="J8986" s="0" t="s">
        <x:v>60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108</x:v>
      </x:c>
      <x:c r="F8987" s="0" t="s">
        <x:v>109</x:v>
      </x:c>
      <x:c r="G8987" s="0" t="s">
        <x:v>91</x:v>
      </x:c>
      <x:c r="H8987" s="0" t="s">
        <x:v>91</x:v>
      </x:c>
      <x:c r="I8987" s="0" t="s">
        <x:v>61</x:v>
      </x:c>
      <x:c r="J8987" s="0" t="s">
        <x:v>62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108</x:v>
      </x:c>
      <x:c r="F8988" s="0" t="s">
        <x:v>109</x:v>
      </x:c>
      <x:c r="G8988" s="0" t="s">
        <x:v>91</x:v>
      </x:c>
      <x:c r="H8988" s="0" t="s">
        <x:v>91</x:v>
      </x:c>
      <x:c r="I8988" s="0" t="s">
        <x:v>63</x:v>
      </x:c>
      <x:c r="J8988" s="0" t="s">
        <x:v>64</x:v>
      </x:c>
      <x:c r="K8988" s="0" t="s">
        <x:v>56</x:v>
      </x:c>
      <x:c r="L8988" s="0">
        <x:v>39</x:v>
      </x:c>
    </x:row>
    <x:row r="8989" spans="1:12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108</x:v>
      </x:c>
      <x:c r="F8989" s="0" t="s">
        <x:v>109</x:v>
      </x:c>
      <x:c r="G8989" s="0" t="s">
        <x:v>91</x:v>
      </x:c>
      <x:c r="H8989" s="0" t="s">
        <x:v>91</x:v>
      </x:c>
      <x:c r="I8989" s="0" t="s">
        <x:v>65</x:v>
      </x:c>
      <x:c r="J8989" s="0" t="s">
        <x:v>66</x:v>
      </x:c>
      <x:c r="K8989" s="0" t="s">
        <x:v>56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108</x:v>
      </x:c>
      <x:c r="F8990" s="0" t="s">
        <x:v>109</x:v>
      </x:c>
      <x:c r="G8990" s="0" t="s">
        <x:v>91</x:v>
      </x:c>
      <x:c r="H8990" s="0" t="s">
        <x:v>91</x:v>
      </x:c>
      <x:c r="I8990" s="0" t="s">
        <x:v>67</x:v>
      </x:c>
      <x:c r="J8990" s="0" t="s">
        <x:v>68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108</x:v>
      </x:c>
      <x:c r="F8991" s="0" t="s">
        <x:v>109</x:v>
      </x:c>
      <x:c r="G8991" s="0" t="s">
        <x:v>91</x:v>
      </x:c>
      <x:c r="H8991" s="0" t="s">
        <x:v>91</x:v>
      </x:c>
      <x:c r="I8991" s="0" t="s">
        <x:v>69</x:v>
      </x:c>
      <x:c r="J8991" s="0" t="s">
        <x:v>70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108</x:v>
      </x:c>
      <x:c r="F8992" s="0" t="s">
        <x:v>109</x:v>
      </x:c>
      <x:c r="G8992" s="0" t="s">
        <x:v>91</x:v>
      </x:c>
      <x:c r="H8992" s="0" t="s">
        <x:v>91</x:v>
      </x:c>
      <x:c r="I8992" s="0" t="s">
        <x:v>71</x:v>
      </x:c>
      <x:c r="J8992" s="0" t="s">
        <x:v>72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108</x:v>
      </x:c>
      <x:c r="F8993" s="0" t="s">
        <x:v>109</x:v>
      </x:c>
      <x:c r="G8993" s="0" t="s">
        <x:v>91</x:v>
      </x:c>
      <x:c r="H8993" s="0" t="s">
        <x:v>91</x:v>
      </x:c>
      <x:c r="I8993" s="0" t="s">
        <x:v>73</x:v>
      </x:c>
      <x:c r="J8993" s="0" t="s">
        <x:v>74</x:v>
      </x:c>
      <x:c r="K8993" s="0" t="s">
        <x:v>56</x:v>
      </x:c>
      <x:c r="L8993" s="0">
        <x:v>24</x:v>
      </x:c>
    </x:row>
    <x:row r="8994" spans="1:12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108</x:v>
      </x:c>
      <x:c r="F8994" s="0" t="s">
        <x:v>109</x:v>
      </x:c>
      <x:c r="G8994" s="0" t="s">
        <x:v>91</x:v>
      </x:c>
      <x:c r="H8994" s="0" t="s">
        <x:v>91</x:v>
      </x:c>
      <x:c r="I8994" s="0" t="s">
        <x:v>75</x:v>
      </x:c>
      <x:c r="J8994" s="0" t="s">
        <x:v>76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108</x:v>
      </x:c>
      <x:c r="F8995" s="0" t="s">
        <x:v>109</x:v>
      </x:c>
      <x:c r="G8995" s="0" t="s">
        <x:v>91</x:v>
      </x:c>
      <x:c r="H8995" s="0" t="s">
        <x:v>91</x:v>
      </x:c>
      <x:c r="I8995" s="0" t="s">
        <x:v>77</x:v>
      </x:c>
      <x:c r="J8995" s="0" t="s">
        <x:v>78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108</x:v>
      </x:c>
      <x:c r="F8996" s="0" t="s">
        <x:v>109</x:v>
      </x:c>
      <x:c r="G8996" s="0" t="s">
        <x:v>91</x:v>
      </x:c>
      <x:c r="H8996" s="0" t="s">
        <x:v>91</x:v>
      </x:c>
      <x:c r="I8996" s="0" t="s">
        <x:v>79</x:v>
      </x:c>
      <x:c r="J8996" s="0" t="s">
        <x:v>80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108</x:v>
      </x:c>
      <x:c r="F8997" s="0" t="s">
        <x:v>109</x:v>
      </x:c>
      <x:c r="G8997" s="0" t="s">
        <x:v>91</x:v>
      </x:c>
      <x:c r="H8997" s="0" t="s">
        <x:v>91</x:v>
      </x:c>
      <x:c r="I8997" s="0" t="s">
        <x:v>81</x:v>
      </x:c>
      <x:c r="J8997" s="0" t="s">
        <x:v>82</x:v>
      </x:c>
      <x:c r="K8997" s="0" t="s">
        <x:v>56</x:v>
      </x:c>
      <x:c r="L8997" s="0">
        <x:v>2</x:v>
      </x:c>
    </x:row>
    <x:row r="8998" spans="1:12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108</x:v>
      </x:c>
      <x:c r="F8998" s="0" t="s">
        <x:v>109</x:v>
      </x:c>
      <x:c r="G8998" s="0" t="s">
        <x:v>91</x:v>
      </x:c>
      <x:c r="H8998" s="0" t="s">
        <x:v>91</x:v>
      </x:c>
      <x:c r="I8998" s="0" t="s">
        <x:v>83</x:v>
      </x:c>
      <x:c r="J8998" s="0" t="s">
        <x:v>84</x:v>
      </x:c>
      <x:c r="K8998" s="0" t="s">
        <x:v>56</x:v>
      </x:c>
      <x:c r="L8998" s="0">
        <x:v>18</x:v>
      </x:c>
    </x:row>
    <x:row r="8999" spans="1:12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108</x:v>
      </x:c>
      <x:c r="F8999" s="0" t="s">
        <x:v>109</x:v>
      </x:c>
      <x:c r="G8999" s="0" t="s">
        <x:v>91</x:v>
      </x:c>
      <x:c r="H8999" s="0" t="s">
        <x:v>91</x:v>
      </x:c>
      <x:c r="I8999" s="0" t="s">
        <x:v>85</x:v>
      </x:c>
      <x:c r="J8999" s="0" t="s">
        <x:v>86</x:v>
      </x:c>
      <x:c r="K8999" s="0" t="s">
        <x:v>56</x:v>
      </x:c>
      <x:c r="L8999" s="0">
        <x:v>4</x:v>
      </x:c>
    </x:row>
    <x:row r="9000" spans="1:12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108</x:v>
      </x:c>
      <x:c r="F9000" s="0" t="s">
        <x:v>109</x:v>
      </x:c>
      <x:c r="G9000" s="0" t="s">
        <x:v>91</x:v>
      </x:c>
      <x:c r="H9000" s="0" t="s">
        <x:v>91</x:v>
      </x:c>
      <x:c r="I9000" s="0" t="s">
        <x:v>87</x:v>
      </x:c>
      <x:c r="J9000" s="0" t="s">
        <x:v>88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108</x:v>
      </x:c>
      <x:c r="F9001" s="0" t="s">
        <x:v>109</x:v>
      </x:c>
      <x:c r="G9001" s="0" t="s">
        <x:v>91</x:v>
      </x:c>
      <x:c r="H9001" s="0" t="s">
        <x:v>91</x:v>
      </x:c>
      <x:c r="I9001" s="0" t="s">
        <x:v>89</x:v>
      </x:c>
      <x:c r="J9001" s="0" t="s">
        <x:v>90</x:v>
      </x:c>
      <x:c r="K9001" s="0" t="s">
        <x:v>56</x:v>
      </x:c>
      <x:c r="L9001" s="0">
        <x:v>3</x:v>
      </x:c>
    </x:row>
    <x:row r="9002" spans="1:12">
      <x:c r="A9002" s="0" t="s">
        <x:v>2</x:v>
      </x:c>
      <x:c r="B9002" s="0" t="s">
        <x:v>4</x:v>
      </x:c>
      <x:c r="C9002" s="0" t="s">
        <x:v>158</x:v>
      </x:c>
      <x:c r="D9002" s="0" t="s">
        <x:v>159</x:v>
      </x:c>
      <x:c r="E9002" s="0" t="s">
        <x:v>52</x:v>
      </x:c>
      <x:c r="F9002" s="0" t="s">
        <x:v>53</x:v>
      </x:c>
      <x:c r="G9002" s="0" t="s">
        <x:v>54</x:v>
      </x:c>
      <x:c r="H9002" s="0" t="s">
        <x:v>54</x:v>
      </x:c>
      <x:c r="I9002" s="0" t="s">
        <x:v>52</x:v>
      </x:c>
      <x:c r="J9002" s="0" t="s">
        <x:v>55</x:v>
      </x:c>
      <x:c r="K9002" s="0" t="s">
        <x:v>56</x:v>
      </x:c>
      <x:c r="L9002" s="0">
        <x:v>12228</x:v>
      </x:c>
    </x:row>
    <x:row r="9003" spans="1:12">
      <x:c r="A9003" s="0" t="s">
        <x:v>2</x:v>
      </x:c>
      <x:c r="B9003" s="0" t="s">
        <x:v>4</x:v>
      </x:c>
      <x:c r="C9003" s="0" t="s">
        <x:v>158</x:v>
      </x:c>
      <x:c r="D9003" s="0" t="s">
        <x:v>159</x:v>
      </x:c>
      <x:c r="E9003" s="0" t="s">
        <x:v>52</x:v>
      </x:c>
      <x:c r="F9003" s="0" t="s">
        <x:v>53</x:v>
      </x:c>
      <x:c r="G9003" s="0" t="s">
        <x:v>54</x:v>
      </x:c>
      <x:c r="H9003" s="0" t="s">
        <x:v>54</x:v>
      </x:c>
      <x:c r="I9003" s="0" t="s">
        <x:v>57</x:v>
      </x:c>
      <x:c r="J9003" s="0" t="s">
        <x:v>58</x:v>
      </x:c>
      <x:c r="K9003" s="0" t="s">
        <x:v>56</x:v>
      </x:c>
      <x:c r="L9003" s="0">
        <x:v>3704</x:v>
      </x:c>
    </x:row>
    <x:row r="9004" spans="1:12">
      <x:c r="A9004" s="0" t="s">
        <x:v>2</x:v>
      </x:c>
      <x:c r="B9004" s="0" t="s">
        <x:v>4</x:v>
      </x:c>
      <x:c r="C9004" s="0" t="s">
        <x:v>158</x:v>
      </x:c>
      <x:c r="D9004" s="0" t="s">
        <x:v>159</x:v>
      </x:c>
      <x:c r="E9004" s="0" t="s">
        <x:v>52</x:v>
      </x:c>
      <x:c r="F9004" s="0" t="s">
        <x:v>53</x:v>
      </x:c>
      <x:c r="G9004" s="0" t="s">
        <x:v>54</x:v>
      </x:c>
      <x:c r="H9004" s="0" t="s">
        <x:v>54</x:v>
      </x:c>
      <x:c r="I9004" s="0" t="s">
        <x:v>59</x:v>
      </x:c>
      <x:c r="J9004" s="0" t="s">
        <x:v>60</x:v>
      </x:c>
      <x:c r="K9004" s="0" t="s">
        <x:v>56</x:v>
      </x:c>
      <x:c r="L9004" s="0">
        <x:v>2022</x:v>
      </x:c>
    </x:row>
    <x:row r="9005" spans="1:12">
      <x:c r="A9005" s="0" t="s">
        <x:v>2</x:v>
      </x:c>
      <x:c r="B9005" s="0" t="s">
        <x:v>4</x:v>
      </x:c>
      <x:c r="C9005" s="0" t="s">
        <x:v>158</x:v>
      </x:c>
      <x:c r="D9005" s="0" t="s">
        <x:v>159</x:v>
      </x:c>
      <x:c r="E9005" s="0" t="s">
        <x:v>52</x:v>
      </x:c>
      <x:c r="F9005" s="0" t="s">
        <x:v>53</x:v>
      </x:c>
      <x:c r="G9005" s="0" t="s">
        <x:v>54</x:v>
      </x:c>
      <x:c r="H9005" s="0" t="s">
        <x:v>54</x:v>
      </x:c>
      <x:c r="I9005" s="0" t="s">
        <x:v>61</x:v>
      </x:c>
      <x:c r="J9005" s="0" t="s">
        <x:v>62</x:v>
      </x:c>
      <x:c r="K9005" s="0" t="s">
        <x:v>56</x:v>
      </x:c>
      <x:c r="L9005" s="0">
        <x:v>436</x:v>
      </x:c>
    </x:row>
    <x:row r="9006" spans="1:12">
      <x:c r="A9006" s="0" t="s">
        <x:v>2</x:v>
      </x:c>
      <x:c r="B9006" s="0" t="s">
        <x:v>4</x:v>
      </x:c>
      <x:c r="C9006" s="0" t="s">
        <x:v>158</x:v>
      </x:c>
      <x:c r="D9006" s="0" t="s">
        <x:v>159</x:v>
      </x:c>
      <x:c r="E9006" s="0" t="s">
        <x:v>52</x:v>
      </x:c>
      <x:c r="F9006" s="0" t="s">
        <x:v>53</x:v>
      </x:c>
      <x:c r="G9006" s="0" t="s">
        <x:v>54</x:v>
      </x:c>
      <x:c r="H9006" s="0" t="s">
        <x:v>54</x:v>
      </x:c>
      <x:c r="I9006" s="0" t="s">
        <x:v>63</x:v>
      </x:c>
      <x:c r="J9006" s="0" t="s">
        <x:v>64</x:v>
      </x:c>
      <x:c r="K9006" s="0" t="s">
        <x:v>56</x:v>
      </x:c>
      <x:c r="L9006" s="0">
        <x:v>3807</x:v>
      </x:c>
    </x:row>
    <x:row r="9007" spans="1:12">
      <x:c r="A9007" s="0" t="s">
        <x:v>2</x:v>
      </x:c>
      <x:c r="B9007" s="0" t="s">
        <x:v>4</x:v>
      </x:c>
      <x:c r="C9007" s="0" t="s">
        <x:v>158</x:v>
      </x:c>
      <x:c r="D9007" s="0" t="s">
        <x:v>159</x:v>
      </x:c>
      <x:c r="E9007" s="0" t="s">
        <x:v>52</x:v>
      </x:c>
      <x:c r="F9007" s="0" t="s">
        <x:v>53</x:v>
      </x:c>
      <x:c r="G9007" s="0" t="s">
        <x:v>54</x:v>
      </x:c>
      <x:c r="H9007" s="0" t="s">
        <x:v>54</x:v>
      </x:c>
      <x:c r="I9007" s="0" t="s">
        <x:v>65</x:v>
      </x:c>
      <x:c r="J9007" s="0" t="s">
        <x:v>66</x:v>
      </x:c>
      <x:c r="K9007" s="0" t="s">
        <x:v>56</x:v>
      </x:c>
      <x:c r="L9007" s="0">
        <x:v>348</x:v>
      </x:c>
    </x:row>
    <x:row r="9008" spans="1:12">
      <x:c r="A9008" s="0" t="s">
        <x:v>2</x:v>
      </x:c>
      <x:c r="B9008" s="0" t="s">
        <x:v>4</x:v>
      </x:c>
      <x:c r="C9008" s="0" t="s">
        <x:v>158</x:v>
      </x:c>
      <x:c r="D9008" s="0" t="s">
        <x:v>159</x:v>
      </x:c>
      <x:c r="E9008" s="0" t="s">
        <x:v>52</x:v>
      </x:c>
      <x:c r="F9008" s="0" t="s">
        <x:v>53</x:v>
      </x:c>
      <x:c r="G9008" s="0" t="s">
        <x:v>54</x:v>
      </x:c>
      <x:c r="H9008" s="0" t="s">
        <x:v>54</x:v>
      </x:c>
      <x:c r="I9008" s="0" t="s">
        <x:v>67</x:v>
      </x:c>
      <x:c r="J9008" s="0" t="s">
        <x:v>68</x:v>
      </x:c>
      <x:c r="K9008" s="0" t="s">
        <x:v>56</x:v>
      </x:c>
      <x:c r="L9008" s="0">
        <x:v>950</x:v>
      </x:c>
    </x:row>
    <x:row r="9009" spans="1:12">
      <x:c r="A9009" s="0" t="s">
        <x:v>2</x:v>
      </x:c>
      <x:c r="B9009" s="0" t="s">
        <x:v>4</x:v>
      </x:c>
      <x:c r="C9009" s="0" t="s">
        <x:v>158</x:v>
      </x:c>
      <x:c r="D9009" s="0" t="s">
        <x:v>159</x:v>
      </x:c>
      <x:c r="E9009" s="0" t="s">
        <x:v>52</x:v>
      </x:c>
      <x:c r="F9009" s="0" t="s">
        <x:v>53</x:v>
      </x:c>
      <x:c r="G9009" s="0" t="s">
        <x:v>54</x:v>
      </x:c>
      <x:c r="H9009" s="0" t="s">
        <x:v>54</x:v>
      </x:c>
      <x:c r="I9009" s="0" t="s">
        <x:v>69</x:v>
      </x:c>
      <x:c r="J9009" s="0" t="s">
        <x:v>70</x:v>
      </x:c>
      <x:c r="K9009" s="0" t="s">
        <x:v>56</x:v>
      </x:c>
      <x:c r="L9009" s="0">
        <x:v>163</x:v>
      </x:c>
    </x:row>
    <x:row r="9010" spans="1:12">
      <x:c r="A9010" s="0" t="s">
        <x:v>2</x:v>
      </x:c>
      <x:c r="B9010" s="0" t="s">
        <x:v>4</x:v>
      </x:c>
      <x:c r="C9010" s="0" t="s">
        <x:v>158</x:v>
      </x:c>
      <x:c r="D9010" s="0" t="s">
        <x:v>159</x:v>
      </x:c>
      <x:c r="E9010" s="0" t="s">
        <x:v>52</x:v>
      </x:c>
      <x:c r="F9010" s="0" t="s">
        <x:v>53</x:v>
      </x:c>
      <x:c r="G9010" s="0" t="s">
        <x:v>54</x:v>
      </x:c>
      <x:c r="H9010" s="0" t="s">
        <x:v>54</x:v>
      </x:c>
      <x:c r="I9010" s="0" t="s">
        <x:v>71</x:v>
      </x:c>
      <x:c r="J9010" s="0" t="s">
        <x:v>72</x:v>
      </x:c>
      <x:c r="K9010" s="0" t="s">
        <x:v>56</x:v>
      </x:c>
      <x:c r="L9010" s="0">
        <x:v>67</x:v>
      </x:c>
    </x:row>
    <x:row r="9011" spans="1:12">
      <x:c r="A9011" s="0" t="s">
        <x:v>2</x:v>
      </x:c>
      <x:c r="B9011" s="0" t="s">
        <x:v>4</x:v>
      </x:c>
      <x:c r="C9011" s="0" t="s">
        <x:v>158</x:v>
      </x:c>
      <x:c r="D9011" s="0" t="s">
        <x:v>159</x:v>
      </x:c>
      <x:c r="E9011" s="0" t="s">
        <x:v>52</x:v>
      </x:c>
      <x:c r="F9011" s="0" t="s">
        <x:v>53</x:v>
      </x:c>
      <x:c r="G9011" s="0" t="s">
        <x:v>54</x:v>
      </x:c>
      <x:c r="H9011" s="0" t="s">
        <x:v>54</x:v>
      </x:c>
      <x:c r="I9011" s="0" t="s">
        <x:v>73</x:v>
      </x:c>
      <x:c r="J9011" s="0" t="s">
        <x:v>74</x:v>
      </x:c>
      <x:c r="K9011" s="0" t="s">
        <x:v>56</x:v>
      </x:c>
      <x:c r="L9011" s="0">
        <x:v>130</x:v>
      </x:c>
    </x:row>
    <x:row r="9012" spans="1:12">
      <x:c r="A9012" s="0" t="s">
        <x:v>2</x:v>
      </x:c>
      <x:c r="B9012" s="0" t="s">
        <x:v>4</x:v>
      </x:c>
      <x:c r="C9012" s="0" t="s">
        <x:v>158</x:v>
      </x:c>
      <x:c r="D9012" s="0" t="s">
        <x:v>159</x:v>
      </x:c>
      <x:c r="E9012" s="0" t="s">
        <x:v>52</x:v>
      </x:c>
      <x:c r="F9012" s="0" t="s">
        <x:v>53</x:v>
      </x:c>
      <x:c r="G9012" s="0" t="s">
        <x:v>54</x:v>
      </x:c>
      <x:c r="H9012" s="0" t="s">
        <x:v>54</x:v>
      </x:c>
      <x:c r="I9012" s="0" t="s">
        <x:v>75</x:v>
      </x:c>
      <x:c r="J9012" s="0" t="s">
        <x:v>76</x:v>
      </x:c>
      <x:c r="K9012" s="0" t="s">
        <x:v>56</x:v>
      </x:c>
      <x:c r="L9012" s="0">
        <x:v>26</x:v>
      </x:c>
    </x:row>
    <x:row r="9013" spans="1:12">
      <x:c r="A9013" s="0" t="s">
        <x:v>2</x:v>
      </x:c>
      <x:c r="B9013" s="0" t="s">
        <x:v>4</x:v>
      </x:c>
      <x:c r="C9013" s="0" t="s">
        <x:v>158</x:v>
      </x:c>
      <x:c r="D9013" s="0" t="s">
        <x:v>159</x:v>
      </x:c>
      <x:c r="E9013" s="0" t="s">
        <x:v>52</x:v>
      </x:c>
      <x:c r="F9013" s="0" t="s">
        <x:v>53</x:v>
      </x:c>
      <x:c r="G9013" s="0" t="s">
        <x:v>54</x:v>
      </x:c>
      <x:c r="H9013" s="0" t="s">
        <x:v>54</x:v>
      </x:c>
      <x:c r="I9013" s="0" t="s">
        <x:v>77</x:v>
      </x:c>
      <x:c r="J9013" s="0" t="s">
        <x:v>78</x:v>
      </x:c>
      <x:c r="K9013" s="0" t="s">
        <x:v>56</x:v>
      </x:c>
      <x:c r="L9013" s="0">
        <x:v>18</x:v>
      </x:c>
    </x:row>
    <x:row r="9014" spans="1:12">
      <x:c r="A9014" s="0" t="s">
        <x:v>2</x:v>
      </x:c>
      <x:c r="B9014" s="0" t="s">
        <x:v>4</x:v>
      </x:c>
      <x:c r="C9014" s="0" t="s">
        <x:v>158</x:v>
      </x:c>
      <x:c r="D9014" s="0" t="s">
        <x:v>159</x:v>
      </x:c>
      <x:c r="E9014" s="0" t="s">
        <x:v>52</x:v>
      </x:c>
      <x:c r="F9014" s="0" t="s">
        <x:v>53</x:v>
      </x:c>
      <x:c r="G9014" s="0" t="s">
        <x:v>54</x:v>
      </x:c>
      <x:c r="H9014" s="0" t="s">
        <x:v>54</x:v>
      </x:c>
      <x:c r="I9014" s="0" t="s">
        <x:v>79</x:v>
      </x:c>
      <x:c r="J9014" s="0" t="s">
        <x:v>80</x:v>
      </x:c>
      <x:c r="K9014" s="0" t="s">
        <x:v>56</x:v>
      </x:c>
      <x:c r="L9014" s="0">
        <x:v>67</x:v>
      </x:c>
    </x:row>
    <x:row r="9015" spans="1:12">
      <x:c r="A9015" s="0" t="s">
        <x:v>2</x:v>
      </x:c>
      <x:c r="B9015" s="0" t="s">
        <x:v>4</x:v>
      </x:c>
      <x:c r="C9015" s="0" t="s">
        <x:v>158</x:v>
      </x:c>
      <x:c r="D9015" s="0" t="s">
        <x:v>159</x:v>
      </x:c>
      <x:c r="E9015" s="0" t="s">
        <x:v>52</x:v>
      </x:c>
      <x:c r="F9015" s="0" t="s">
        <x:v>53</x:v>
      </x:c>
      <x:c r="G9015" s="0" t="s">
        <x:v>54</x:v>
      </x:c>
      <x:c r="H9015" s="0" t="s">
        <x:v>54</x:v>
      </x:c>
      <x:c r="I9015" s="0" t="s">
        <x:v>81</x:v>
      </x:c>
      <x:c r="J9015" s="0" t="s">
        <x:v>82</x:v>
      </x:c>
      <x:c r="K9015" s="0" t="s">
        <x:v>56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158</x:v>
      </x:c>
      <x:c r="D9016" s="0" t="s">
        <x:v>159</x:v>
      </x:c>
      <x:c r="E9016" s="0" t="s">
        <x:v>52</x:v>
      </x:c>
      <x:c r="F9016" s="0" t="s">
        <x:v>53</x:v>
      </x:c>
      <x:c r="G9016" s="0" t="s">
        <x:v>54</x:v>
      </x:c>
      <x:c r="H9016" s="0" t="s">
        <x:v>54</x:v>
      </x:c>
      <x:c r="I9016" s="0" t="s">
        <x:v>83</x:v>
      </x:c>
      <x:c r="J9016" s="0" t="s">
        <x:v>84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158</x:v>
      </x:c>
      <x:c r="D9017" s="0" t="s">
        <x:v>159</x:v>
      </x:c>
      <x:c r="E9017" s="0" t="s">
        <x:v>52</x:v>
      </x:c>
      <x:c r="F9017" s="0" t="s">
        <x:v>53</x:v>
      </x:c>
      <x:c r="G9017" s="0" t="s">
        <x:v>54</x:v>
      </x:c>
      <x:c r="H9017" s="0" t="s">
        <x:v>54</x:v>
      </x:c>
      <x:c r="I9017" s="0" t="s">
        <x:v>85</x:v>
      </x:c>
      <x:c r="J9017" s="0" t="s">
        <x:v>86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158</x:v>
      </x:c>
      <x:c r="D9018" s="0" t="s">
        <x:v>159</x:v>
      </x:c>
      <x:c r="E9018" s="0" t="s">
        <x:v>52</x:v>
      </x:c>
      <x:c r="F9018" s="0" t="s">
        <x:v>53</x:v>
      </x:c>
      <x:c r="G9018" s="0" t="s">
        <x:v>54</x:v>
      </x:c>
      <x:c r="H9018" s="0" t="s">
        <x:v>54</x:v>
      </x:c>
      <x:c r="I9018" s="0" t="s">
        <x:v>87</x:v>
      </x:c>
      <x:c r="J9018" s="0" t="s">
        <x:v>88</x:v>
      </x:c>
      <x:c r="K9018" s="0" t="s">
        <x:v>56</x:v>
      </x:c>
      <x:c r="L9018" s="0">
        <x:v>251</x:v>
      </x:c>
    </x:row>
    <x:row r="9019" spans="1:12">
      <x:c r="A9019" s="0" t="s">
        <x:v>2</x:v>
      </x:c>
      <x:c r="B9019" s="0" t="s">
        <x:v>4</x:v>
      </x:c>
      <x:c r="C9019" s="0" t="s">
        <x:v>158</x:v>
      </x:c>
      <x:c r="D9019" s="0" t="s">
        <x:v>159</x:v>
      </x:c>
      <x:c r="E9019" s="0" t="s">
        <x:v>52</x:v>
      </x:c>
      <x:c r="F9019" s="0" t="s">
        <x:v>53</x:v>
      </x:c>
      <x:c r="G9019" s="0" t="s">
        <x:v>54</x:v>
      </x:c>
      <x:c r="H9019" s="0" t="s">
        <x:v>54</x:v>
      </x:c>
      <x:c r="I9019" s="0" t="s">
        <x:v>89</x:v>
      </x:c>
      <x:c r="J9019" s="0" t="s">
        <x:v>90</x:v>
      </x:c>
      <x:c r="K9019" s="0" t="s">
        <x:v>56</x:v>
      </x:c>
      <x:c r="L9019" s="0">
        <x:v>170</x:v>
      </x:c>
    </x:row>
    <x:row r="9020" spans="1:12">
      <x:c r="A9020" s="0" t="s">
        <x:v>2</x:v>
      </x:c>
      <x:c r="B9020" s="0" t="s">
        <x:v>4</x:v>
      </x:c>
      <x:c r="C9020" s="0" t="s">
        <x:v>158</x:v>
      </x:c>
      <x:c r="D9020" s="0" t="s">
        <x:v>159</x:v>
      </x:c>
      <x:c r="E9020" s="0" t="s">
        <x:v>52</x:v>
      </x:c>
      <x:c r="F9020" s="0" t="s">
        <x:v>53</x:v>
      </x:c>
      <x:c r="G9020" s="0" t="s">
        <x:v>91</x:v>
      </x:c>
      <x:c r="H9020" s="0" t="s">
        <x:v>91</x:v>
      </x:c>
      <x:c r="I9020" s="0" t="s">
        <x:v>52</x:v>
      </x:c>
      <x:c r="J9020" s="0" t="s">
        <x:v>55</x:v>
      </x:c>
      <x:c r="K9020" s="0" t="s">
        <x:v>56</x:v>
      </x:c>
      <x:c r="L9020" s="0">
        <x:v>12404</x:v>
      </x:c>
    </x:row>
    <x:row r="9021" spans="1:12">
      <x:c r="A9021" s="0" t="s">
        <x:v>2</x:v>
      </x:c>
      <x:c r="B9021" s="0" t="s">
        <x:v>4</x:v>
      </x:c>
      <x:c r="C9021" s="0" t="s">
        <x:v>158</x:v>
      </x:c>
      <x:c r="D9021" s="0" t="s">
        <x:v>159</x:v>
      </x:c>
      <x:c r="E9021" s="0" t="s">
        <x:v>52</x:v>
      </x:c>
      <x:c r="F9021" s="0" t="s">
        <x:v>53</x:v>
      </x:c>
      <x:c r="G9021" s="0" t="s">
        <x:v>91</x:v>
      </x:c>
      <x:c r="H9021" s="0" t="s">
        <x:v>91</x:v>
      </x:c>
      <x:c r="I9021" s="0" t="s">
        <x:v>57</x:v>
      </x:c>
      <x:c r="J9021" s="0" t="s">
        <x:v>58</x:v>
      </x:c>
      <x:c r="K9021" s="0" t="s">
        <x:v>56</x:v>
      </x:c>
      <x:c r="L9021" s="0">
        <x:v>3762</x:v>
      </x:c>
    </x:row>
    <x:row r="9022" spans="1:12">
      <x:c r="A9022" s="0" t="s">
        <x:v>2</x:v>
      </x:c>
      <x:c r="B9022" s="0" t="s">
        <x:v>4</x:v>
      </x:c>
      <x:c r="C9022" s="0" t="s">
        <x:v>158</x:v>
      </x:c>
      <x:c r="D9022" s="0" t="s">
        <x:v>159</x:v>
      </x:c>
      <x:c r="E9022" s="0" t="s">
        <x:v>52</x:v>
      </x:c>
      <x:c r="F9022" s="0" t="s">
        <x:v>53</x:v>
      </x:c>
      <x:c r="G9022" s="0" t="s">
        <x:v>91</x:v>
      </x:c>
      <x:c r="H9022" s="0" t="s">
        <x:v>91</x:v>
      </x:c>
      <x:c r="I9022" s="0" t="s">
        <x:v>59</x:v>
      </x:c>
      <x:c r="J9022" s="0" t="s">
        <x:v>60</x:v>
      </x:c>
      <x:c r="K9022" s="0" t="s">
        <x:v>56</x:v>
      </x:c>
      <x:c r="L9022" s="0">
        <x:v>2163</x:v>
      </x:c>
    </x:row>
    <x:row r="9023" spans="1:12">
      <x:c r="A9023" s="0" t="s">
        <x:v>2</x:v>
      </x:c>
      <x:c r="B9023" s="0" t="s">
        <x:v>4</x:v>
      </x:c>
      <x:c r="C9023" s="0" t="s">
        <x:v>158</x:v>
      </x:c>
      <x:c r="D9023" s="0" t="s">
        <x:v>159</x:v>
      </x:c>
      <x:c r="E9023" s="0" t="s">
        <x:v>52</x:v>
      </x:c>
      <x:c r="F9023" s="0" t="s">
        <x:v>53</x:v>
      </x:c>
      <x:c r="G9023" s="0" t="s">
        <x:v>91</x:v>
      </x:c>
      <x:c r="H9023" s="0" t="s">
        <x:v>91</x:v>
      </x:c>
      <x:c r="I9023" s="0" t="s">
        <x:v>61</x:v>
      </x:c>
      <x:c r="J9023" s="0" t="s">
        <x:v>62</x:v>
      </x:c>
      <x:c r="K9023" s="0" t="s">
        <x:v>56</x:v>
      </x:c>
      <x:c r="L9023" s="0">
        <x:v>413</x:v>
      </x:c>
    </x:row>
    <x:row r="9024" spans="1:12">
      <x:c r="A9024" s="0" t="s">
        <x:v>2</x:v>
      </x:c>
      <x:c r="B9024" s="0" t="s">
        <x:v>4</x:v>
      </x:c>
      <x:c r="C9024" s="0" t="s">
        <x:v>158</x:v>
      </x:c>
      <x:c r="D9024" s="0" t="s">
        <x:v>159</x:v>
      </x:c>
      <x:c r="E9024" s="0" t="s">
        <x:v>52</x:v>
      </x:c>
      <x:c r="F9024" s="0" t="s">
        <x:v>53</x:v>
      </x:c>
      <x:c r="G9024" s="0" t="s">
        <x:v>91</x:v>
      </x:c>
      <x:c r="H9024" s="0" t="s">
        <x:v>91</x:v>
      </x:c>
      <x:c r="I9024" s="0" t="s">
        <x:v>63</x:v>
      </x:c>
      <x:c r="J9024" s="0" t="s">
        <x:v>64</x:v>
      </x:c>
      <x:c r="K9024" s="0" t="s">
        <x:v>56</x:v>
      </x:c>
      <x:c r="L9024" s="0">
        <x:v>3737</x:v>
      </x:c>
    </x:row>
    <x:row r="9025" spans="1:12">
      <x:c r="A9025" s="0" t="s">
        <x:v>2</x:v>
      </x:c>
      <x:c r="B9025" s="0" t="s">
        <x:v>4</x:v>
      </x:c>
      <x:c r="C9025" s="0" t="s">
        <x:v>158</x:v>
      </x:c>
      <x:c r="D9025" s="0" t="s">
        <x:v>159</x:v>
      </x:c>
      <x:c r="E9025" s="0" t="s">
        <x:v>52</x:v>
      </x:c>
      <x:c r="F9025" s="0" t="s">
        <x:v>53</x:v>
      </x:c>
      <x:c r="G9025" s="0" t="s">
        <x:v>91</x:v>
      </x:c>
      <x:c r="H9025" s="0" t="s">
        <x:v>91</x:v>
      </x:c>
      <x:c r="I9025" s="0" t="s">
        <x:v>65</x:v>
      </x:c>
      <x:c r="J9025" s="0" t="s">
        <x:v>66</x:v>
      </x:c>
      <x:c r="K9025" s="0" t="s">
        <x:v>56</x:v>
      </x:c>
      <x:c r="L9025" s="0">
        <x:v>416</x:v>
      </x:c>
    </x:row>
    <x:row r="9026" spans="1:12">
      <x:c r="A9026" s="0" t="s">
        <x:v>2</x:v>
      </x:c>
      <x:c r="B9026" s="0" t="s">
        <x:v>4</x:v>
      </x:c>
      <x:c r="C9026" s="0" t="s">
        <x:v>158</x:v>
      </x:c>
      <x:c r="D9026" s="0" t="s">
        <x:v>159</x:v>
      </x:c>
      <x:c r="E9026" s="0" t="s">
        <x:v>52</x:v>
      </x:c>
      <x:c r="F9026" s="0" t="s">
        <x:v>53</x:v>
      </x:c>
      <x:c r="G9026" s="0" t="s">
        <x:v>91</x:v>
      </x:c>
      <x:c r="H9026" s="0" t="s">
        <x:v>91</x:v>
      </x:c>
      <x:c r="I9026" s="0" t="s">
        <x:v>67</x:v>
      </x:c>
      <x:c r="J9026" s="0" t="s">
        <x:v>68</x:v>
      </x:c>
      <x:c r="K9026" s="0" t="s">
        <x:v>56</x:v>
      </x:c>
      <x:c r="L9026" s="0">
        <x:v>999</x:v>
      </x:c>
    </x:row>
    <x:row r="9027" spans="1:12">
      <x:c r="A9027" s="0" t="s">
        <x:v>2</x:v>
      </x:c>
      <x:c r="B9027" s="0" t="s">
        <x:v>4</x:v>
      </x:c>
      <x:c r="C9027" s="0" t="s">
        <x:v>158</x:v>
      </x:c>
      <x:c r="D9027" s="0" t="s">
        <x:v>159</x:v>
      </x:c>
      <x:c r="E9027" s="0" t="s">
        <x:v>52</x:v>
      </x:c>
      <x:c r="F9027" s="0" t="s">
        <x:v>53</x:v>
      </x:c>
      <x:c r="G9027" s="0" t="s">
        <x:v>91</x:v>
      </x:c>
      <x:c r="H9027" s="0" t="s">
        <x:v>91</x:v>
      </x:c>
      <x:c r="I9027" s="0" t="s">
        <x:v>69</x:v>
      </x:c>
      <x:c r="J9027" s="0" t="s">
        <x:v>70</x:v>
      </x:c>
      <x:c r="K9027" s="0" t="s">
        <x:v>56</x:v>
      </x:c>
      <x:c r="L9027" s="0">
        <x:v>148</x:v>
      </x:c>
    </x:row>
    <x:row r="9028" spans="1:12">
      <x:c r="A9028" s="0" t="s">
        <x:v>2</x:v>
      </x:c>
      <x:c r="B9028" s="0" t="s">
        <x:v>4</x:v>
      </x:c>
      <x:c r="C9028" s="0" t="s">
        <x:v>158</x:v>
      </x:c>
      <x:c r="D9028" s="0" t="s">
        <x:v>159</x:v>
      </x:c>
      <x:c r="E9028" s="0" t="s">
        <x:v>52</x:v>
      </x:c>
      <x:c r="F9028" s="0" t="s">
        <x:v>53</x:v>
      </x:c>
      <x:c r="G9028" s="0" t="s">
        <x:v>91</x:v>
      </x:c>
      <x:c r="H9028" s="0" t="s">
        <x:v>91</x:v>
      </x:c>
      <x:c r="I9028" s="0" t="s">
        <x:v>71</x:v>
      </x:c>
      <x:c r="J9028" s="0" t="s">
        <x:v>72</x:v>
      </x:c>
      <x:c r="K9028" s="0" t="s">
        <x:v>56</x:v>
      </x:c>
      <x:c r="L9028" s="0">
        <x:v>73</x:v>
      </x:c>
    </x:row>
    <x:row r="9029" spans="1:12">
      <x:c r="A9029" s="0" t="s">
        <x:v>2</x:v>
      </x:c>
      <x:c r="B9029" s="0" t="s">
        <x:v>4</x:v>
      </x:c>
      <x:c r="C9029" s="0" t="s">
        <x:v>158</x:v>
      </x:c>
      <x:c r="D9029" s="0" t="s">
        <x:v>159</x:v>
      </x:c>
      <x:c r="E9029" s="0" t="s">
        <x:v>52</x:v>
      </x:c>
      <x:c r="F9029" s="0" t="s">
        <x:v>53</x:v>
      </x:c>
      <x:c r="G9029" s="0" t="s">
        <x:v>91</x:v>
      </x:c>
      <x:c r="H9029" s="0" t="s">
        <x:v>91</x:v>
      </x:c>
      <x:c r="I9029" s="0" t="s">
        <x:v>73</x:v>
      </x:c>
      <x:c r="J9029" s="0" t="s">
        <x:v>74</x:v>
      </x:c>
      <x:c r="K9029" s="0" t="s">
        <x:v>56</x:v>
      </x:c>
      <x:c r="L9029" s="0">
        <x:v>116</x:v>
      </x:c>
    </x:row>
    <x:row r="9030" spans="1:12">
      <x:c r="A9030" s="0" t="s">
        <x:v>2</x:v>
      </x:c>
      <x:c r="B9030" s="0" t="s">
        <x:v>4</x:v>
      </x:c>
      <x:c r="C9030" s="0" t="s">
        <x:v>158</x:v>
      </x:c>
      <x:c r="D9030" s="0" t="s">
        <x:v>159</x:v>
      </x:c>
      <x:c r="E9030" s="0" t="s">
        <x:v>52</x:v>
      </x:c>
      <x:c r="F9030" s="0" t="s">
        <x:v>53</x:v>
      </x:c>
      <x:c r="G9030" s="0" t="s">
        <x:v>91</x:v>
      </x:c>
      <x:c r="H9030" s="0" t="s">
        <x:v>91</x:v>
      </x:c>
      <x:c r="I9030" s="0" t="s">
        <x:v>75</x:v>
      </x:c>
      <x:c r="J9030" s="0" t="s">
        <x:v>76</x:v>
      </x:c>
      <x:c r="K9030" s="0" t="s">
        <x:v>56</x:v>
      </x:c>
      <x:c r="L9030" s="0">
        <x:v>18</x:v>
      </x:c>
    </x:row>
    <x:row r="9031" spans="1:12">
      <x:c r="A9031" s="0" t="s">
        <x:v>2</x:v>
      </x:c>
      <x:c r="B9031" s="0" t="s">
        <x:v>4</x:v>
      </x:c>
      <x:c r="C9031" s="0" t="s">
        <x:v>158</x:v>
      </x:c>
      <x:c r="D9031" s="0" t="s">
        <x:v>159</x:v>
      </x:c>
      <x:c r="E9031" s="0" t="s">
        <x:v>52</x:v>
      </x:c>
      <x:c r="F9031" s="0" t="s">
        <x:v>53</x:v>
      </x:c>
      <x:c r="G9031" s="0" t="s">
        <x:v>91</x:v>
      </x:c>
      <x:c r="H9031" s="0" t="s">
        <x:v>91</x:v>
      </x:c>
      <x:c r="I9031" s="0" t="s">
        <x:v>77</x:v>
      </x:c>
      <x:c r="J9031" s="0" t="s">
        <x:v>78</x:v>
      </x:c>
      <x:c r="K9031" s="0" t="s">
        <x:v>56</x:v>
      </x:c>
      <x:c r="L9031" s="0">
        <x:v>22</x:v>
      </x:c>
    </x:row>
    <x:row r="9032" spans="1:12">
      <x:c r="A9032" s="0" t="s">
        <x:v>2</x:v>
      </x:c>
      <x:c r="B9032" s="0" t="s">
        <x:v>4</x:v>
      </x:c>
      <x:c r="C9032" s="0" t="s">
        <x:v>158</x:v>
      </x:c>
      <x:c r="D9032" s="0" t="s">
        <x:v>159</x:v>
      </x:c>
      <x:c r="E9032" s="0" t="s">
        <x:v>52</x:v>
      </x:c>
      <x:c r="F9032" s="0" t="s">
        <x:v>53</x:v>
      </x:c>
      <x:c r="G9032" s="0" t="s">
        <x:v>91</x:v>
      </x:c>
      <x:c r="H9032" s="0" t="s">
        <x:v>91</x:v>
      </x:c>
      <x:c r="I9032" s="0" t="s">
        <x:v>79</x:v>
      </x:c>
      <x:c r="J9032" s="0" t="s">
        <x:v>80</x:v>
      </x:c>
      <x:c r="K9032" s="0" t="s">
        <x:v>56</x:v>
      </x:c>
      <x:c r="L9032" s="0">
        <x:v>61</x:v>
      </x:c>
    </x:row>
    <x:row r="9033" spans="1:12">
      <x:c r="A9033" s="0" t="s">
        <x:v>2</x:v>
      </x:c>
      <x:c r="B9033" s="0" t="s">
        <x:v>4</x:v>
      </x:c>
      <x:c r="C9033" s="0" t="s">
        <x:v>158</x:v>
      </x:c>
      <x:c r="D9033" s="0" t="s">
        <x:v>159</x:v>
      </x:c>
      <x:c r="E9033" s="0" t="s">
        <x:v>52</x:v>
      </x:c>
      <x:c r="F9033" s="0" t="s">
        <x:v>53</x:v>
      </x:c>
      <x:c r="G9033" s="0" t="s">
        <x:v>91</x:v>
      </x:c>
      <x:c r="H9033" s="0" t="s">
        <x:v>91</x:v>
      </x:c>
      <x:c r="I9033" s="0" t="s">
        <x:v>81</x:v>
      </x:c>
      <x:c r="J9033" s="0" t="s">
        <x:v>82</x:v>
      </x:c>
      <x:c r="K9033" s="0" t="s">
        <x:v>56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158</x:v>
      </x:c>
      <x:c r="D9034" s="0" t="s">
        <x:v>159</x:v>
      </x:c>
      <x:c r="E9034" s="0" t="s">
        <x:v>52</x:v>
      </x:c>
      <x:c r="F9034" s="0" t="s">
        <x:v>53</x:v>
      </x:c>
      <x:c r="G9034" s="0" t="s">
        <x:v>91</x:v>
      </x:c>
      <x:c r="H9034" s="0" t="s">
        <x:v>91</x:v>
      </x:c>
      <x:c r="I9034" s="0" t="s">
        <x:v>83</x:v>
      </x:c>
      <x:c r="J9034" s="0" t="s">
        <x:v>84</x:v>
      </x:c>
      <x:c r="K9034" s="0" t="s">
        <x:v>56</x:v>
      </x:c>
      <x:c r="L9034" s="0">
        <x:v>53</x:v>
      </x:c>
    </x:row>
    <x:row r="9035" spans="1:12">
      <x:c r="A9035" s="0" t="s">
        <x:v>2</x:v>
      </x:c>
      <x:c r="B9035" s="0" t="s">
        <x:v>4</x:v>
      </x:c>
      <x:c r="C9035" s="0" t="s">
        <x:v>158</x:v>
      </x:c>
      <x:c r="D9035" s="0" t="s">
        <x:v>159</x:v>
      </x:c>
      <x:c r="E9035" s="0" t="s">
        <x:v>52</x:v>
      </x:c>
      <x:c r="F9035" s="0" t="s">
        <x:v>53</x:v>
      </x:c>
      <x:c r="G9035" s="0" t="s">
        <x:v>91</x:v>
      </x:c>
      <x:c r="H9035" s="0" t="s">
        <x:v>91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158</x:v>
      </x:c>
      <x:c r="D9036" s="0" t="s">
        <x:v>159</x:v>
      </x:c>
      <x:c r="E9036" s="0" t="s">
        <x:v>52</x:v>
      </x:c>
      <x:c r="F9036" s="0" t="s">
        <x:v>53</x:v>
      </x:c>
      <x:c r="G9036" s="0" t="s">
        <x:v>91</x:v>
      </x:c>
      <x:c r="H9036" s="0" t="s">
        <x:v>91</x:v>
      </x:c>
      <x:c r="I9036" s="0" t="s">
        <x:v>87</x:v>
      </x:c>
      <x:c r="J9036" s="0" t="s">
        <x:v>88</x:v>
      </x:c>
      <x:c r="K9036" s="0" t="s">
        <x:v>56</x:v>
      </x:c>
      <x:c r="L9036" s="0">
        <x:v>220</x:v>
      </x:c>
    </x:row>
    <x:row r="9037" spans="1:12">
      <x:c r="A9037" s="0" t="s">
        <x:v>2</x:v>
      </x:c>
      <x:c r="B9037" s="0" t="s">
        <x:v>4</x:v>
      </x:c>
      <x:c r="C9037" s="0" t="s">
        <x:v>158</x:v>
      </x:c>
      <x:c r="D9037" s="0" t="s">
        <x:v>159</x:v>
      </x:c>
      <x:c r="E9037" s="0" t="s">
        <x:v>52</x:v>
      </x:c>
      <x:c r="F9037" s="0" t="s">
        <x:v>53</x:v>
      </x:c>
      <x:c r="G9037" s="0" t="s">
        <x:v>91</x:v>
      </x:c>
      <x:c r="H9037" s="0" t="s">
        <x:v>91</x:v>
      </x:c>
      <x:c r="I9037" s="0" t="s">
        <x:v>89</x:v>
      </x:c>
      <x:c r="J9037" s="0" t="s">
        <x:v>90</x:v>
      </x:c>
      <x:c r="K9037" s="0" t="s">
        <x:v>56</x:v>
      </x:c>
      <x:c r="L9037" s="0">
        <x:v>188</x:v>
      </x:c>
    </x:row>
    <x:row r="9038" spans="1:12">
      <x:c r="A9038" s="0" t="s">
        <x:v>2</x:v>
      </x:c>
      <x:c r="B9038" s="0" t="s">
        <x:v>4</x:v>
      </x:c>
      <x:c r="C9038" s="0" t="s">
        <x:v>158</x:v>
      </x:c>
      <x:c r="D9038" s="0" t="s">
        <x:v>159</x:v>
      </x:c>
      <x:c r="E9038" s="0" t="s">
        <x:v>92</x:v>
      </x:c>
      <x:c r="F9038" s="0" t="s">
        <x:v>93</x:v>
      </x:c>
      <x:c r="G9038" s="0" t="s">
        <x:v>54</x:v>
      </x:c>
      <x:c r="H9038" s="0" t="s">
        <x:v>54</x:v>
      </x:c>
      <x:c r="I9038" s="0" t="s">
        <x:v>52</x:v>
      </x:c>
      <x:c r="J9038" s="0" t="s">
        <x:v>55</x:v>
      </x:c>
      <x:c r="K9038" s="0" t="s">
        <x:v>56</x:v>
      </x:c>
      <x:c r="L9038" s="0">
        <x:v>3704</x:v>
      </x:c>
    </x:row>
    <x:row r="9039" spans="1:12">
      <x:c r="A9039" s="0" t="s">
        <x:v>2</x:v>
      </x:c>
      <x:c r="B9039" s="0" t="s">
        <x:v>4</x:v>
      </x:c>
      <x:c r="C9039" s="0" t="s">
        <x:v>158</x:v>
      </x:c>
      <x:c r="D9039" s="0" t="s">
        <x:v>159</x:v>
      </x:c>
      <x:c r="E9039" s="0" t="s">
        <x:v>92</x:v>
      </x:c>
      <x:c r="F9039" s="0" t="s">
        <x:v>93</x:v>
      </x:c>
      <x:c r="G9039" s="0" t="s">
        <x:v>54</x:v>
      </x:c>
      <x:c r="H9039" s="0" t="s">
        <x:v>54</x:v>
      </x:c>
      <x:c r="I9039" s="0" t="s">
        <x:v>57</x:v>
      </x:c>
      <x:c r="J9039" s="0" t="s">
        <x:v>58</x:v>
      </x:c>
      <x:c r="K9039" s="0" t="s">
        <x:v>56</x:v>
      </x:c>
      <x:c r="L9039" s="0">
        <x:v>3704</x:v>
      </x:c>
    </x:row>
    <x:row r="9040" spans="1:12">
      <x:c r="A9040" s="0" t="s">
        <x:v>2</x:v>
      </x:c>
      <x:c r="B9040" s="0" t="s">
        <x:v>4</x:v>
      </x:c>
      <x:c r="C9040" s="0" t="s">
        <x:v>158</x:v>
      </x:c>
      <x:c r="D9040" s="0" t="s">
        <x:v>159</x:v>
      </x:c>
      <x:c r="E9040" s="0" t="s">
        <x:v>92</x:v>
      </x:c>
      <x:c r="F9040" s="0" t="s">
        <x:v>93</x:v>
      </x:c>
      <x:c r="G9040" s="0" t="s">
        <x:v>54</x:v>
      </x:c>
      <x:c r="H9040" s="0" t="s">
        <x:v>54</x:v>
      </x:c>
      <x:c r="I9040" s="0" t="s">
        <x:v>59</x:v>
      </x:c>
      <x:c r="J9040" s="0" t="s">
        <x:v>60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158</x:v>
      </x:c>
      <x:c r="D9041" s="0" t="s">
        <x:v>159</x:v>
      </x:c>
      <x:c r="E9041" s="0" t="s">
        <x:v>92</x:v>
      </x:c>
      <x:c r="F9041" s="0" t="s">
        <x:v>93</x:v>
      </x:c>
      <x:c r="G9041" s="0" t="s">
        <x:v>54</x:v>
      </x:c>
      <x:c r="H9041" s="0" t="s">
        <x:v>54</x:v>
      </x:c>
      <x:c r="I9041" s="0" t="s">
        <x:v>61</x:v>
      </x:c>
      <x:c r="J9041" s="0" t="s">
        <x:v>62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158</x:v>
      </x:c>
      <x:c r="D9042" s="0" t="s">
        <x:v>159</x:v>
      </x:c>
      <x:c r="E9042" s="0" t="s">
        <x:v>92</x:v>
      </x:c>
      <x:c r="F9042" s="0" t="s">
        <x:v>93</x:v>
      </x:c>
      <x:c r="G9042" s="0" t="s">
        <x:v>54</x:v>
      </x:c>
      <x:c r="H9042" s="0" t="s">
        <x:v>54</x:v>
      </x:c>
      <x:c r="I9042" s="0" t="s">
        <x:v>63</x:v>
      </x:c>
      <x:c r="J9042" s="0" t="s">
        <x:v>64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158</x:v>
      </x:c>
      <x:c r="D9043" s="0" t="s">
        <x:v>159</x:v>
      </x:c>
      <x:c r="E9043" s="0" t="s">
        <x:v>92</x:v>
      </x:c>
      <x:c r="F9043" s="0" t="s">
        <x:v>93</x:v>
      </x:c>
      <x:c r="G9043" s="0" t="s">
        <x:v>54</x:v>
      </x:c>
      <x:c r="H9043" s="0" t="s">
        <x:v>54</x:v>
      </x:c>
      <x:c r="I9043" s="0" t="s">
        <x:v>65</x:v>
      </x:c>
      <x:c r="J9043" s="0" t="s">
        <x:v>66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158</x:v>
      </x:c>
      <x:c r="D9044" s="0" t="s">
        <x:v>159</x:v>
      </x:c>
      <x:c r="E9044" s="0" t="s">
        <x:v>92</x:v>
      </x:c>
      <x:c r="F9044" s="0" t="s">
        <x:v>93</x:v>
      </x:c>
      <x:c r="G9044" s="0" t="s">
        <x:v>54</x:v>
      </x:c>
      <x:c r="H9044" s="0" t="s">
        <x:v>54</x:v>
      </x:c>
      <x:c r="I9044" s="0" t="s">
        <x:v>67</x:v>
      </x:c>
      <x:c r="J9044" s="0" t="s">
        <x:v>68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158</x:v>
      </x:c>
      <x:c r="D9045" s="0" t="s">
        <x:v>159</x:v>
      </x:c>
      <x:c r="E9045" s="0" t="s">
        <x:v>92</x:v>
      </x:c>
      <x:c r="F9045" s="0" t="s">
        <x:v>93</x:v>
      </x:c>
      <x:c r="G9045" s="0" t="s">
        <x:v>54</x:v>
      </x:c>
      <x:c r="H9045" s="0" t="s">
        <x:v>54</x:v>
      </x:c>
      <x:c r="I9045" s="0" t="s">
        <x:v>69</x:v>
      </x:c>
      <x:c r="J9045" s="0" t="s">
        <x:v>70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158</x:v>
      </x:c>
      <x:c r="D9046" s="0" t="s">
        <x:v>159</x:v>
      </x:c>
      <x:c r="E9046" s="0" t="s">
        <x:v>92</x:v>
      </x:c>
      <x:c r="F9046" s="0" t="s">
        <x:v>93</x:v>
      </x:c>
      <x:c r="G9046" s="0" t="s">
        <x:v>54</x:v>
      </x:c>
      <x:c r="H9046" s="0" t="s">
        <x:v>54</x:v>
      </x:c>
      <x:c r="I9046" s="0" t="s">
        <x:v>71</x:v>
      </x:c>
      <x:c r="J9046" s="0" t="s">
        <x:v>72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158</x:v>
      </x:c>
      <x:c r="D9047" s="0" t="s">
        <x:v>159</x:v>
      </x:c>
      <x:c r="E9047" s="0" t="s">
        <x:v>92</x:v>
      </x:c>
      <x:c r="F9047" s="0" t="s">
        <x:v>93</x:v>
      </x:c>
      <x:c r="G9047" s="0" t="s">
        <x:v>54</x:v>
      </x:c>
      <x:c r="H9047" s="0" t="s">
        <x:v>54</x:v>
      </x:c>
      <x:c r="I9047" s="0" t="s">
        <x:v>73</x:v>
      </x:c>
      <x:c r="J9047" s="0" t="s">
        <x:v>74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158</x:v>
      </x:c>
      <x:c r="D9048" s="0" t="s">
        <x:v>159</x:v>
      </x:c>
      <x:c r="E9048" s="0" t="s">
        <x:v>92</x:v>
      </x:c>
      <x:c r="F9048" s="0" t="s">
        <x:v>93</x:v>
      </x:c>
      <x:c r="G9048" s="0" t="s">
        <x:v>54</x:v>
      </x:c>
      <x:c r="H9048" s="0" t="s">
        <x:v>54</x:v>
      </x:c>
      <x:c r="I9048" s="0" t="s">
        <x:v>75</x:v>
      </x:c>
      <x:c r="J9048" s="0" t="s">
        <x:v>76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158</x:v>
      </x:c>
      <x:c r="D9049" s="0" t="s">
        <x:v>159</x:v>
      </x:c>
      <x:c r="E9049" s="0" t="s">
        <x:v>92</x:v>
      </x:c>
      <x:c r="F9049" s="0" t="s">
        <x:v>93</x:v>
      </x:c>
      <x:c r="G9049" s="0" t="s">
        <x:v>54</x:v>
      </x:c>
      <x:c r="H9049" s="0" t="s">
        <x:v>54</x:v>
      </x:c>
      <x:c r="I9049" s="0" t="s">
        <x:v>77</x:v>
      </x:c>
      <x:c r="J9049" s="0" t="s">
        <x:v>78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158</x:v>
      </x:c>
      <x:c r="D9050" s="0" t="s">
        <x:v>159</x:v>
      </x:c>
      <x:c r="E9050" s="0" t="s">
        <x:v>92</x:v>
      </x:c>
      <x:c r="F9050" s="0" t="s">
        <x:v>93</x:v>
      </x:c>
      <x:c r="G9050" s="0" t="s">
        <x:v>54</x:v>
      </x:c>
      <x:c r="H9050" s="0" t="s">
        <x:v>54</x:v>
      </x:c>
      <x:c r="I9050" s="0" t="s">
        <x:v>79</x:v>
      </x:c>
      <x:c r="J9050" s="0" t="s">
        <x:v>80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158</x:v>
      </x:c>
      <x:c r="D9051" s="0" t="s">
        <x:v>159</x:v>
      </x:c>
      <x:c r="E9051" s="0" t="s">
        <x:v>92</x:v>
      </x:c>
      <x:c r="F9051" s="0" t="s">
        <x:v>93</x:v>
      </x:c>
      <x:c r="G9051" s="0" t="s">
        <x:v>54</x:v>
      </x:c>
      <x:c r="H9051" s="0" t="s">
        <x:v>54</x:v>
      </x:c>
      <x:c r="I9051" s="0" t="s">
        <x:v>81</x:v>
      </x:c>
      <x:c r="J9051" s="0" t="s">
        <x:v>82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158</x:v>
      </x:c>
      <x:c r="D9052" s="0" t="s">
        <x:v>159</x:v>
      </x:c>
      <x:c r="E9052" s="0" t="s">
        <x:v>92</x:v>
      </x:c>
      <x:c r="F9052" s="0" t="s">
        <x:v>93</x:v>
      </x:c>
      <x:c r="G9052" s="0" t="s">
        <x:v>54</x:v>
      </x:c>
      <x:c r="H9052" s="0" t="s">
        <x:v>54</x:v>
      </x:c>
      <x:c r="I9052" s="0" t="s">
        <x:v>83</x:v>
      </x:c>
      <x:c r="J9052" s="0" t="s">
        <x:v>84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158</x:v>
      </x:c>
      <x:c r="D9053" s="0" t="s">
        <x:v>159</x:v>
      </x:c>
      <x:c r="E9053" s="0" t="s">
        <x:v>92</x:v>
      </x:c>
      <x:c r="F9053" s="0" t="s">
        <x:v>93</x:v>
      </x:c>
      <x:c r="G9053" s="0" t="s">
        <x:v>54</x:v>
      </x:c>
      <x:c r="H9053" s="0" t="s">
        <x:v>54</x:v>
      </x:c>
      <x:c r="I9053" s="0" t="s">
        <x:v>85</x:v>
      </x:c>
      <x:c r="J9053" s="0" t="s">
        <x:v>86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158</x:v>
      </x:c>
      <x:c r="D9054" s="0" t="s">
        <x:v>159</x:v>
      </x:c>
      <x:c r="E9054" s="0" t="s">
        <x:v>92</x:v>
      </x:c>
      <x:c r="F9054" s="0" t="s">
        <x:v>93</x:v>
      </x:c>
      <x:c r="G9054" s="0" t="s">
        <x:v>54</x:v>
      </x:c>
      <x:c r="H9054" s="0" t="s">
        <x:v>54</x:v>
      </x:c>
      <x:c r="I9054" s="0" t="s">
        <x:v>87</x:v>
      </x:c>
      <x:c r="J9054" s="0" t="s">
        <x:v>88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158</x:v>
      </x:c>
      <x:c r="D9055" s="0" t="s">
        <x:v>159</x:v>
      </x:c>
      <x:c r="E9055" s="0" t="s">
        <x:v>92</x:v>
      </x:c>
      <x:c r="F9055" s="0" t="s">
        <x:v>93</x:v>
      </x:c>
      <x:c r="G9055" s="0" t="s">
        <x:v>54</x:v>
      </x:c>
      <x:c r="H9055" s="0" t="s">
        <x:v>54</x:v>
      </x:c>
      <x:c r="I9055" s="0" t="s">
        <x:v>89</x:v>
      </x:c>
      <x:c r="J9055" s="0" t="s">
        <x:v>90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158</x:v>
      </x:c>
      <x:c r="D9056" s="0" t="s">
        <x:v>159</x:v>
      </x:c>
      <x:c r="E9056" s="0" t="s">
        <x:v>92</x:v>
      </x:c>
      <x:c r="F9056" s="0" t="s">
        <x:v>93</x:v>
      </x:c>
      <x:c r="G9056" s="0" t="s">
        <x:v>91</x:v>
      </x:c>
      <x:c r="H9056" s="0" t="s">
        <x:v>91</x:v>
      </x:c>
      <x:c r="I9056" s="0" t="s">
        <x:v>52</x:v>
      </x:c>
      <x:c r="J9056" s="0" t="s">
        <x:v>55</x:v>
      </x:c>
      <x:c r="K9056" s="0" t="s">
        <x:v>56</x:v>
      </x:c>
      <x:c r="L9056" s="0">
        <x:v>3762</x:v>
      </x:c>
    </x:row>
    <x:row r="9057" spans="1:12">
      <x:c r="A9057" s="0" t="s">
        <x:v>2</x:v>
      </x:c>
      <x:c r="B9057" s="0" t="s">
        <x:v>4</x:v>
      </x:c>
      <x:c r="C9057" s="0" t="s">
        <x:v>158</x:v>
      </x:c>
      <x:c r="D9057" s="0" t="s">
        <x:v>159</x:v>
      </x:c>
      <x:c r="E9057" s="0" t="s">
        <x:v>92</x:v>
      </x:c>
      <x:c r="F9057" s="0" t="s">
        <x:v>93</x:v>
      </x:c>
      <x:c r="G9057" s="0" t="s">
        <x:v>91</x:v>
      </x:c>
      <x:c r="H9057" s="0" t="s">
        <x:v>91</x:v>
      </x:c>
      <x:c r="I9057" s="0" t="s">
        <x:v>57</x:v>
      </x:c>
      <x:c r="J9057" s="0" t="s">
        <x:v>58</x:v>
      </x:c>
      <x:c r="K9057" s="0" t="s">
        <x:v>56</x:v>
      </x:c>
      <x:c r="L9057" s="0">
        <x:v>3762</x:v>
      </x:c>
    </x:row>
    <x:row r="9058" spans="1:12">
      <x:c r="A9058" s="0" t="s">
        <x:v>2</x:v>
      </x:c>
      <x:c r="B9058" s="0" t="s">
        <x:v>4</x:v>
      </x:c>
      <x:c r="C9058" s="0" t="s">
        <x:v>158</x:v>
      </x:c>
      <x:c r="D9058" s="0" t="s">
        <x:v>159</x:v>
      </x:c>
      <x:c r="E9058" s="0" t="s">
        <x:v>92</x:v>
      </x:c>
      <x:c r="F9058" s="0" t="s">
        <x:v>93</x:v>
      </x:c>
      <x:c r="G9058" s="0" t="s">
        <x:v>91</x:v>
      </x:c>
      <x:c r="H9058" s="0" t="s">
        <x:v>91</x:v>
      </x:c>
      <x:c r="I9058" s="0" t="s">
        <x:v>59</x:v>
      </x:c>
      <x:c r="J9058" s="0" t="s">
        <x:v>60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158</x:v>
      </x:c>
      <x:c r="D9059" s="0" t="s">
        <x:v>159</x:v>
      </x:c>
      <x:c r="E9059" s="0" t="s">
        <x:v>92</x:v>
      </x:c>
      <x:c r="F9059" s="0" t="s">
        <x:v>93</x:v>
      </x:c>
      <x:c r="G9059" s="0" t="s">
        <x:v>91</x:v>
      </x:c>
      <x:c r="H9059" s="0" t="s">
        <x:v>91</x:v>
      </x:c>
      <x:c r="I9059" s="0" t="s">
        <x:v>61</x:v>
      </x:c>
      <x:c r="J9059" s="0" t="s">
        <x:v>62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158</x:v>
      </x:c>
      <x:c r="D9060" s="0" t="s">
        <x:v>159</x:v>
      </x:c>
      <x:c r="E9060" s="0" t="s">
        <x:v>92</x:v>
      </x:c>
      <x:c r="F9060" s="0" t="s">
        <x:v>93</x:v>
      </x:c>
      <x:c r="G9060" s="0" t="s">
        <x:v>91</x:v>
      </x:c>
      <x:c r="H9060" s="0" t="s">
        <x:v>91</x:v>
      </x:c>
      <x:c r="I9060" s="0" t="s">
        <x:v>63</x:v>
      </x:c>
      <x:c r="J9060" s="0" t="s">
        <x:v>64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158</x:v>
      </x:c>
      <x:c r="D9061" s="0" t="s">
        <x:v>159</x:v>
      </x:c>
      <x:c r="E9061" s="0" t="s">
        <x:v>92</x:v>
      </x:c>
      <x:c r="F9061" s="0" t="s">
        <x:v>93</x:v>
      </x:c>
      <x:c r="G9061" s="0" t="s">
        <x:v>91</x:v>
      </x:c>
      <x:c r="H9061" s="0" t="s">
        <x:v>91</x:v>
      </x:c>
      <x:c r="I9061" s="0" t="s">
        <x:v>65</x:v>
      </x:c>
      <x:c r="J9061" s="0" t="s">
        <x:v>66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158</x:v>
      </x:c>
      <x:c r="D9062" s="0" t="s">
        <x:v>159</x:v>
      </x:c>
      <x:c r="E9062" s="0" t="s">
        <x:v>92</x:v>
      </x:c>
      <x:c r="F9062" s="0" t="s">
        <x:v>93</x:v>
      </x:c>
      <x:c r="G9062" s="0" t="s">
        <x:v>91</x:v>
      </x:c>
      <x:c r="H9062" s="0" t="s">
        <x:v>91</x:v>
      </x:c>
      <x:c r="I9062" s="0" t="s">
        <x:v>67</x:v>
      </x:c>
      <x:c r="J9062" s="0" t="s">
        <x:v>68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158</x:v>
      </x:c>
      <x:c r="D9063" s="0" t="s">
        <x:v>159</x:v>
      </x:c>
      <x:c r="E9063" s="0" t="s">
        <x:v>92</x:v>
      </x:c>
      <x:c r="F9063" s="0" t="s">
        <x:v>93</x:v>
      </x:c>
      <x:c r="G9063" s="0" t="s">
        <x:v>91</x:v>
      </x:c>
      <x:c r="H9063" s="0" t="s">
        <x:v>91</x:v>
      </x:c>
      <x:c r="I9063" s="0" t="s">
        <x:v>69</x:v>
      </x:c>
      <x:c r="J9063" s="0" t="s">
        <x:v>70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158</x:v>
      </x:c>
      <x:c r="D9064" s="0" t="s">
        <x:v>159</x:v>
      </x:c>
      <x:c r="E9064" s="0" t="s">
        <x:v>92</x:v>
      </x:c>
      <x:c r="F9064" s="0" t="s">
        <x:v>93</x:v>
      </x:c>
      <x:c r="G9064" s="0" t="s">
        <x:v>91</x:v>
      </x:c>
      <x:c r="H9064" s="0" t="s">
        <x:v>91</x:v>
      </x:c>
      <x:c r="I9064" s="0" t="s">
        <x:v>71</x:v>
      </x:c>
      <x:c r="J9064" s="0" t="s">
        <x:v>72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158</x:v>
      </x:c>
      <x:c r="D9065" s="0" t="s">
        <x:v>159</x:v>
      </x:c>
      <x:c r="E9065" s="0" t="s">
        <x:v>92</x:v>
      </x:c>
      <x:c r="F9065" s="0" t="s">
        <x:v>93</x:v>
      </x:c>
      <x:c r="G9065" s="0" t="s">
        <x:v>91</x:v>
      </x:c>
      <x:c r="H9065" s="0" t="s">
        <x:v>91</x:v>
      </x:c>
      <x:c r="I9065" s="0" t="s">
        <x:v>73</x:v>
      </x:c>
      <x:c r="J9065" s="0" t="s">
        <x:v>74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158</x:v>
      </x:c>
      <x:c r="D9066" s="0" t="s">
        <x:v>159</x:v>
      </x:c>
      <x:c r="E9066" s="0" t="s">
        <x:v>92</x:v>
      </x:c>
      <x:c r="F9066" s="0" t="s">
        <x:v>93</x:v>
      </x:c>
      <x:c r="G9066" s="0" t="s">
        <x:v>91</x:v>
      </x:c>
      <x:c r="H9066" s="0" t="s">
        <x:v>91</x:v>
      </x:c>
      <x:c r="I9066" s="0" t="s">
        <x:v>75</x:v>
      </x:c>
      <x:c r="J9066" s="0" t="s">
        <x:v>76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158</x:v>
      </x:c>
      <x:c r="D9067" s="0" t="s">
        <x:v>159</x:v>
      </x:c>
      <x:c r="E9067" s="0" t="s">
        <x:v>92</x:v>
      </x:c>
      <x:c r="F9067" s="0" t="s">
        <x:v>93</x:v>
      </x:c>
      <x:c r="G9067" s="0" t="s">
        <x:v>91</x:v>
      </x:c>
      <x:c r="H9067" s="0" t="s">
        <x:v>91</x:v>
      </x:c>
      <x:c r="I9067" s="0" t="s">
        <x:v>77</x:v>
      </x:c>
      <x:c r="J9067" s="0" t="s">
        <x:v>78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158</x:v>
      </x:c>
      <x:c r="D9068" s="0" t="s">
        <x:v>159</x:v>
      </x:c>
      <x:c r="E9068" s="0" t="s">
        <x:v>92</x:v>
      </x:c>
      <x:c r="F9068" s="0" t="s">
        <x:v>93</x:v>
      </x:c>
      <x:c r="G9068" s="0" t="s">
        <x:v>91</x:v>
      </x:c>
      <x:c r="H9068" s="0" t="s">
        <x:v>91</x:v>
      </x:c>
      <x:c r="I9068" s="0" t="s">
        <x:v>79</x:v>
      </x:c>
      <x:c r="J9068" s="0" t="s">
        <x:v>80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158</x:v>
      </x:c>
      <x:c r="D9069" s="0" t="s">
        <x:v>159</x:v>
      </x:c>
      <x:c r="E9069" s="0" t="s">
        <x:v>92</x:v>
      </x:c>
      <x:c r="F9069" s="0" t="s">
        <x:v>93</x:v>
      </x:c>
      <x:c r="G9069" s="0" t="s">
        <x:v>91</x:v>
      </x:c>
      <x:c r="H9069" s="0" t="s">
        <x:v>91</x:v>
      </x:c>
      <x:c r="I9069" s="0" t="s">
        <x:v>81</x:v>
      </x:c>
      <x:c r="J9069" s="0" t="s">
        <x:v>82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158</x:v>
      </x:c>
      <x:c r="D9070" s="0" t="s">
        <x:v>159</x:v>
      </x:c>
      <x:c r="E9070" s="0" t="s">
        <x:v>92</x:v>
      </x:c>
      <x:c r="F9070" s="0" t="s">
        <x:v>93</x:v>
      </x:c>
      <x:c r="G9070" s="0" t="s">
        <x:v>91</x:v>
      </x:c>
      <x:c r="H9070" s="0" t="s">
        <x:v>91</x:v>
      </x:c>
      <x:c r="I9070" s="0" t="s">
        <x:v>83</x:v>
      </x:c>
      <x:c r="J9070" s="0" t="s">
        <x:v>84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158</x:v>
      </x:c>
      <x:c r="D9071" s="0" t="s">
        <x:v>159</x:v>
      </x:c>
      <x:c r="E9071" s="0" t="s">
        <x:v>92</x:v>
      </x:c>
      <x:c r="F9071" s="0" t="s">
        <x:v>93</x:v>
      </x:c>
      <x:c r="G9071" s="0" t="s">
        <x:v>91</x:v>
      </x:c>
      <x:c r="H9071" s="0" t="s">
        <x:v>91</x:v>
      </x:c>
      <x:c r="I9071" s="0" t="s">
        <x:v>85</x:v>
      </x:c>
      <x:c r="J9071" s="0" t="s">
        <x:v>86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158</x:v>
      </x:c>
      <x:c r="D9072" s="0" t="s">
        <x:v>159</x:v>
      </x:c>
      <x:c r="E9072" s="0" t="s">
        <x:v>92</x:v>
      </x:c>
      <x:c r="F9072" s="0" t="s">
        <x:v>93</x:v>
      </x:c>
      <x:c r="G9072" s="0" t="s">
        <x:v>91</x:v>
      </x:c>
      <x:c r="H9072" s="0" t="s">
        <x:v>91</x:v>
      </x:c>
      <x:c r="I9072" s="0" t="s">
        <x:v>87</x:v>
      </x:c>
      <x:c r="J9072" s="0" t="s">
        <x:v>88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158</x:v>
      </x:c>
      <x:c r="D9073" s="0" t="s">
        <x:v>159</x:v>
      </x:c>
      <x:c r="E9073" s="0" t="s">
        <x:v>92</x:v>
      </x:c>
      <x:c r="F9073" s="0" t="s">
        <x:v>93</x:v>
      </x:c>
      <x:c r="G9073" s="0" t="s">
        <x:v>91</x:v>
      </x:c>
      <x:c r="H9073" s="0" t="s">
        <x:v>91</x:v>
      </x:c>
      <x:c r="I9073" s="0" t="s">
        <x:v>89</x:v>
      </x:c>
      <x:c r="J9073" s="0" t="s">
        <x:v>90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158</x:v>
      </x:c>
      <x:c r="D9074" s="0" t="s">
        <x:v>159</x:v>
      </x:c>
      <x:c r="E9074" s="0" t="s">
        <x:v>94</x:v>
      </x:c>
      <x:c r="F9074" s="0" t="s">
        <x:v>95</x:v>
      </x:c>
      <x:c r="G9074" s="0" t="s">
        <x:v>54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3491</x:v>
      </x:c>
    </x:row>
    <x:row r="9075" spans="1:12">
      <x:c r="A9075" s="0" t="s">
        <x:v>2</x:v>
      </x:c>
      <x:c r="B9075" s="0" t="s">
        <x:v>4</x:v>
      </x:c>
      <x:c r="C9075" s="0" t="s">
        <x:v>158</x:v>
      </x:c>
      <x:c r="D9075" s="0" t="s">
        <x:v>159</x:v>
      </x:c>
      <x:c r="E9075" s="0" t="s">
        <x:v>94</x:v>
      </x:c>
      <x:c r="F9075" s="0" t="s">
        <x:v>95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158</x:v>
      </x:c>
      <x:c r="D9076" s="0" t="s">
        <x:v>159</x:v>
      </x:c>
      <x:c r="E9076" s="0" t="s">
        <x:v>94</x:v>
      </x:c>
      <x:c r="F9076" s="0" t="s">
        <x:v>95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2022</x:v>
      </x:c>
    </x:row>
    <x:row r="9077" spans="1:12">
      <x:c r="A9077" s="0" t="s">
        <x:v>2</x:v>
      </x:c>
      <x:c r="B9077" s="0" t="s">
        <x:v>4</x:v>
      </x:c>
      <x:c r="C9077" s="0" t="s">
        <x:v>158</x:v>
      </x:c>
      <x:c r="D9077" s="0" t="s">
        <x:v>159</x:v>
      </x:c>
      <x:c r="E9077" s="0" t="s">
        <x:v>94</x:v>
      </x:c>
      <x:c r="F9077" s="0" t="s">
        <x:v>95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436</x:v>
      </x:c>
    </x:row>
    <x:row r="9078" spans="1:12">
      <x:c r="A9078" s="0" t="s">
        <x:v>2</x:v>
      </x:c>
      <x:c r="B9078" s="0" t="s">
        <x:v>4</x:v>
      </x:c>
      <x:c r="C9078" s="0" t="s">
        <x:v>158</x:v>
      </x:c>
      <x:c r="D9078" s="0" t="s">
        <x:v>159</x:v>
      </x:c>
      <x:c r="E9078" s="0" t="s">
        <x:v>94</x:v>
      </x:c>
      <x:c r="F9078" s="0" t="s">
        <x:v>95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158</x:v>
      </x:c>
      <x:c r="D9079" s="0" t="s">
        <x:v>159</x:v>
      </x:c>
      <x:c r="E9079" s="0" t="s">
        <x:v>94</x:v>
      </x:c>
      <x:c r="F9079" s="0" t="s">
        <x:v>95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158</x:v>
      </x:c>
      <x:c r="D9080" s="0" t="s">
        <x:v>159</x:v>
      </x:c>
      <x:c r="E9080" s="0" t="s">
        <x:v>94</x:v>
      </x:c>
      <x:c r="F9080" s="0" t="s">
        <x:v>95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583</x:v>
      </x:c>
    </x:row>
    <x:row r="9081" spans="1:12">
      <x:c r="A9081" s="0" t="s">
        <x:v>2</x:v>
      </x:c>
      <x:c r="B9081" s="0" t="s">
        <x:v>4</x:v>
      </x:c>
      <x:c r="C9081" s="0" t="s">
        <x:v>158</x:v>
      </x:c>
      <x:c r="D9081" s="0" t="s">
        <x:v>159</x:v>
      </x:c>
      <x:c r="E9081" s="0" t="s">
        <x:v>94</x:v>
      </x:c>
      <x:c r="F9081" s="0" t="s">
        <x:v>95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109</x:v>
      </x:c>
    </x:row>
    <x:row r="9082" spans="1:12">
      <x:c r="A9082" s="0" t="s">
        <x:v>2</x:v>
      </x:c>
      <x:c r="B9082" s="0" t="s">
        <x:v>4</x:v>
      </x:c>
      <x:c r="C9082" s="0" t="s">
        <x:v>158</x:v>
      </x:c>
      <x:c r="D9082" s="0" t="s">
        <x:v>159</x:v>
      </x:c>
      <x:c r="E9082" s="0" t="s">
        <x:v>94</x:v>
      </x:c>
      <x:c r="F9082" s="0" t="s">
        <x:v>95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158</x:v>
      </x:c>
      <x:c r="D9083" s="0" t="s">
        <x:v>159</x:v>
      </x:c>
      <x:c r="E9083" s="0" t="s">
        <x:v>94</x:v>
      </x:c>
      <x:c r="F9083" s="0" t="s">
        <x:v>95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158</x:v>
      </x:c>
      <x:c r="D9084" s="0" t="s">
        <x:v>159</x:v>
      </x:c>
      <x:c r="E9084" s="0" t="s">
        <x:v>94</x:v>
      </x:c>
      <x:c r="F9084" s="0" t="s">
        <x:v>95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158</x:v>
      </x:c>
      <x:c r="D9085" s="0" t="s">
        <x:v>159</x:v>
      </x:c>
      <x:c r="E9085" s="0" t="s">
        <x:v>94</x:v>
      </x:c>
      <x:c r="F9085" s="0" t="s">
        <x:v>95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158</x:v>
      </x:c>
      <x:c r="D9086" s="0" t="s">
        <x:v>159</x:v>
      </x:c>
      <x:c r="E9086" s="0" t="s">
        <x:v>94</x:v>
      </x:c>
      <x:c r="F9086" s="0" t="s">
        <x:v>95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158</x:v>
      </x:c>
      <x:c r="D9087" s="0" t="s">
        <x:v>159</x:v>
      </x:c>
      <x:c r="E9087" s="0" t="s">
        <x:v>94</x:v>
      </x:c>
      <x:c r="F9087" s="0" t="s">
        <x:v>95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158</x:v>
      </x:c>
      <x:c r="D9088" s="0" t="s">
        <x:v>159</x:v>
      </x:c>
      <x:c r="E9088" s="0" t="s">
        <x:v>94</x:v>
      </x:c>
      <x:c r="F9088" s="0" t="s">
        <x:v>95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158</x:v>
      </x:c>
      <x:c r="D9089" s="0" t="s">
        <x:v>159</x:v>
      </x:c>
      <x:c r="E9089" s="0" t="s">
        <x:v>94</x:v>
      </x:c>
      <x:c r="F9089" s="0" t="s">
        <x:v>95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158</x:v>
      </x:c>
      <x:c r="D9090" s="0" t="s">
        <x:v>159</x:v>
      </x:c>
      <x:c r="E9090" s="0" t="s">
        <x:v>94</x:v>
      </x:c>
      <x:c r="F9090" s="0" t="s">
        <x:v>95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209</x:v>
      </x:c>
    </x:row>
    <x:row r="9091" spans="1:12">
      <x:c r="A9091" s="0" t="s">
        <x:v>2</x:v>
      </x:c>
      <x:c r="B9091" s="0" t="s">
        <x:v>4</x:v>
      </x:c>
      <x:c r="C9091" s="0" t="s">
        <x:v>158</x:v>
      </x:c>
      <x:c r="D9091" s="0" t="s">
        <x:v>159</x:v>
      </x:c>
      <x:c r="E9091" s="0" t="s">
        <x:v>94</x:v>
      </x:c>
      <x:c r="F9091" s="0" t="s">
        <x:v>95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132</x:v>
      </x:c>
    </x:row>
    <x:row r="9092" spans="1:12">
      <x:c r="A9092" s="0" t="s">
        <x:v>2</x:v>
      </x:c>
      <x:c r="B9092" s="0" t="s">
        <x:v>4</x:v>
      </x:c>
      <x:c r="C9092" s="0" t="s">
        <x:v>158</x:v>
      </x:c>
      <x:c r="D9092" s="0" t="s">
        <x:v>159</x:v>
      </x:c>
      <x:c r="E9092" s="0" t="s">
        <x:v>94</x:v>
      </x:c>
      <x:c r="F9092" s="0" t="s">
        <x:v>95</x:v>
      </x:c>
      <x:c r="G9092" s="0" t="s">
        <x:v>91</x:v>
      </x:c>
      <x:c r="H9092" s="0" t="s">
        <x:v>91</x:v>
      </x:c>
      <x:c r="I9092" s="0" t="s">
        <x:v>52</x:v>
      </x:c>
      <x:c r="J9092" s="0" t="s">
        <x:v>55</x:v>
      </x:c>
      <x:c r="K9092" s="0" t="s">
        <x:v>56</x:v>
      </x:c>
      <x:c r="L9092" s="0">
        <x:v>3577</x:v>
      </x:c>
    </x:row>
    <x:row r="9093" spans="1:12">
      <x:c r="A9093" s="0" t="s">
        <x:v>2</x:v>
      </x:c>
      <x:c r="B9093" s="0" t="s">
        <x:v>4</x:v>
      </x:c>
      <x:c r="C9093" s="0" t="s">
        <x:v>158</x:v>
      </x:c>
      <x:c r="D9093" s="0" t="s">
        <x:v>159</x:v>
      </x:c>
      <x:c r="E9093" s="0" t="s">
        <x:v>94</x:v>
      </x:c>
      <x:c r="F9093" s="0" t="s">
        <x:v>95</x:v>
      </x:c>
      <x:c r="G9093" s="0" t="s">
        <x:v>91</x:v>
      </x:c>
      <x:c r="H9093" s="0" t="s">
        <x:v>91</x:v>
      </x:c>
      <x:c r="I9093" s="0" t="s">
        <x:v>57</x:v>
      </x:c>
      <x:c r="J9093" s="0" t="s">
        <x:v>58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158</x:v>
      </x:c>
      <x:c r="D9094" s="0" t="s">
        <x:v>159</x:v>
      </x:c>
      <x:c r="E9094" s="0" t="s">
        <x:v>94</x:v>
      </x:c>
      <x:c r="F9094" s="0" t="s">
        <x:v>95</x:v>
      </x:c>
      <x:c r="G9094" s="0" t="s">
        <x:v>91</x:v>
      </x:c>
      <x:c r="H9094" s="0" t="s">
        <x:v>91</x:v>
      </x:c>
      <x:c r="I9094" s="0" t="s">
        <x:v>59</x:v>
      </x:c>
      <x:c r="J9094" s="0" t="s">
        <x:v>60</x:v>
      </x:c>
      <x:c r="K9094" s="0" t="s">
        <x:v>56</x:v>
      </x:c>
      <x:c r="L9094" s="0">
        <x:v>2163</x:v>
      </x:c>
    </x:row>
    <x:row r="9095" spans="1:12">
      <x:c r="A9095" s="0" t="s">
        <x:v>2</x:v>
      </x:c>
      <x:c r="B9095" s="0" t="s">
        <x:v>4</x:v>
      </x:c>
      <x:c r="C9095" s="0" t="s">
        <x:v>158</x:v>
      </x:c>
      <x:c r="D9095" s="0" t="s">
        <x:v>159</x:v>
      </x:c>
      <x:c r="E9095" s="0" t="s">
        <x:v>94</x:v>
      </x:c>
      <x:c r="F9095" s="0" t="s">
        <x:v>95</x:v>
      </x:c>
      <x:c r="G9095" s="0" t="s">
        <x:v>91</x:v>
      </x:c>
      <x:c r="H9095" s="0" t="s">
        <x:v>91</x:v>
      </x:c>
      <x:c r="I9095" s="0" t="s">
        <x:v>61</x:v>
      </x:c>
      <x:c r="J9095" s="0" t="s">
        <x:v>62</x:v>
      </x:c>
      <x:c r="K9095" s="0" t="s">
        <x:v>56</x:v>
      </x:c>
      <x:c r="L9095" s="0">
        <x:v>413</x:v>
      </x:c>
    </x:row>
    <x:row r="9096" spans="1:12">
      <x:c r="A9096" s="0" t="s">
        <x:v>2</x:v>
      </x:c>
      <x:c r="B9096" s="0" t="s">
        <x:v>4</x:v>
      </x:c>
      <x:c r="C9096" s="0" t="s">
        <x:v>158</x:v>
      </x:c>
      <x:c r="D9096" s="0" t="s">
        <x:v>159</x:v>
      </x:c>
      <x:c r="E9096" s="0" t="s">
        <x:v>94</x:v>
      </x:c>
      <x:c r="F9096" s="0" t="s">
        <x:v>95</x:v>
      </x:c>
      <x:c r="G9096" s="0" t="s">
        <x:v>91</x:v>
      </x:c>
      <x:c r="H9096" s="0" t="s">
        <x:v>91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158</x:v>
      </x:c>
      <x:c r="D9097" s="0" t="s">
        <x:v>159</x:v>
      </x:c>
      <x:c r="E9097" s="0" t="s">
        <x:v>94</x:v>
      </x:c>
      <x:c r="F9097" s="0" t="s">
        <x:v>95</x:v>
      </x:c>
      <x:c r="G9097" s="0" t="s">
        <x:v>91</x:v>
      </x:c>
      <x:c r="H9097" s="0" t="s">
        <x:v>91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158</x:v>
      </x:c>
      <x:c r="D9098" s="0" t="s">
        <x:v>159</x:v>
      </x:c>
      <x:c r="E9098" s="0" t="s">
        <x:v>94</x:v>
      </x:c>
      <x:c r="F9098" s="0" t="s">
        <x:v>95</x:v>
      </x:c>
      <x:c r="G9098" s="0" t="s">
        <x:v>91</x:v>
      </x:c>
      <x:c r="H9098" s="0" t="s">
        <x:v>91</x:v>
      </x:c>
      <x:c r="I9098" s="0" t="s">
        <x:v>67</x:v>
      </x:c>
      <x:c r="J9098" s="0" t="s">
        <x:v>68</x:v>
      </x:c>
      <x:c r="K9098" s="0" t="s">
        <x:v>56</x:v>
      </x:c>
      <x:c r="L9098" s="0">
        <x:v>569</x:v>
      </x:c>
    </x:row>
    <x:row r="9099" spans="1:12">
      <x:c r="A9099" s="0" t="s">
        <x:v>2</x:v>
      </x:c>
      <x:c r="B9099" s="0" t="s">
        <x:v>4</x:v>
      </x:c>
      <x:c r="C9099" s="0" t="s">
        <x:v>158</x:v>
      </x:c>
      <x:c r="D9099" s="0" t="s">
        <x:v>159</x:v>
      </x:c>
      <x:c r="E9099" s="0" t="s">
        <x:v>94</x:v>
      </x:c>
      <x:c r="F9099" s="0" t="s">
        <x:v>95</x:v>
      </x:c>
      <x:c r="G9099" s="0" t="s">
        <x:v>91</x:v>
      </x:c>
      <x:c r="H9099" s="0" t="s">
        <x:v>91</x:v>
      </x:c>
      <x:c r="I9099" s="0" t="s">
        <x:v>69</x:v>
      </x:c>
      <x:c r="J9099" s="0" t="s">
        <x:v>70</x:v>
      </x:c>
      <x:c r="K9099" s="0" t="s">
        <x:v>56</x:v>
      </x:c>
      <x:c r="L9099" s="0">
        <x:v>101</x:v>
      </x:c>
    </x:row>
    <x:row r="9100" spans="1:12">
      <x:c r="A9100" s="0" t="s">
        <x:v>2</x:v>
      </x:c>
      <x:c r="B9100" s="0" t="s">
        <x:v>4</x:v>
      </x:c>
      <x:c r="C9100" s="0" t="s">
        <x:v>158</x:v>
      </x:c>
      <x:c r="D9100" s="0" t="s">
        <x:v>159</x:v>
      </x:c>
      <x:c r="E9100" s="0" t="s">
        <x:v>94</x:v>
      </x:c>
      <x:c r="F9100" s="0" t="s">
        <x:v>95</x:v>
      </x:c>
      <x:c r="G9100" s="0" t="s">
        <x:v>91</x:v>
      </x:c>
      <x:c r="H9100" s="0" t="s">
        <x:v>91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158</x:v>
      </x:c>
      <x:c r="D9101" s="0" t="s">
        <x:v>159</x:v>
      </x:c>
      <x:c r="E9101" s="0" t="s">
        <x:v>94</x:v>
      </x:c>
      <x:c r="F9101" s="0" t="s">
        <x:v>95</x:v>
      </x:c>
      <x:c r="G9101" s="0" t="s">
        <x:v>91</x:v>
      </x:c>
      <x:c r="H9101" s="0" t="s">
        <x:v>91</x:v>
      </x:c>
      <x:c r="I9101" s="0" t="s">
        <x:v>73</x:v>
      </x:c>
      <x:c r="J9101" s="0" t="s">
        <x:v>74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158</x:v>
      </x:c>
      <x:c r="D9102" s="0" t="s">
        <x:v>159</x:v>
      </x:c>
      <x:c r="E9102" s="0" t="s">
        <x:v>94</x:v>
      </x:c>
      <x:c r="F9102" s="0" t="s">
        <x:v>95</x:v>
      </x:c>
      <x:c r="G9102" s="0" t="s">
        <x:v>91</x:v>
      </x:c>
      <x:c r="H9102" s="0" t="s">
        <x:v>91</x:v>
      </x:c>
      <x:c r="I9102" s="0" t="s">
        <x:v>75</x:v>
      </x:c>
      <x:c r="J9102" s="0" t="s">
        <x:v>76</x:v>
      </x:c>
      <x:c r="K9102" s="0" t="s">
        <x:v>56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158</x:v>
      </x:c>
      <x:c r="D9103" s="0" t="s">
        <x:v>159</x:v>
      </x:c>
      <x:c r="E9103" s="0" t="s">
        <x:v>94</x:v>
      </x:c>
      <x:c r="F9103" s="0" t="s">
        <x:v>95</x:v>
      </x:c>
      <x:c r="G9103" s="0" t="s">
        <x:v>91</x:v>
      </x:c>
      <x:c r="H9103" s="0" t="s">
        <x:v>91</x:v>
      </x:c>
      <x:c r="I9103" s="0" t="s">
        <x:v>77</x:v>
      </x:c>
      <x:c r="J9103" s="0" t="s">
        <x:v>78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158</x:v>
      </x:c>
      <x:c r="D9104" s="0" t="s">
        <x:v>159</x:v>
      </x:c>
      <x:c r="E9104" s="0" t="s">
        <x:v>94</x:v>
      </x:c>
      <x:c r="F9104" s="0" t="s">
        <x:v>95</x:v>
      </x:c>
      <x:c r="G9104" s="0" t="s">
        <x:v>91</x:v>
      </x:c>
      <x:c r="H9104" s="0" t="s">
        <x:v>91</x:v>
      </x:c>
      <x:c r="I9104" s="0" t="s">
        <x:v>79</x:v>
      </x:c>
      <x:c r="J9104" s="0" t="s">
        <x:v>80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158</x:v>
      </x:c>
      <x:c r="D9105" s="0" t="s">
        <x:v>159</x:v>
      </x:c>
      <x:c r="E9105" s="0" t="s">
        <x:v>94</x:v>
      </x:c>
      <x:c r="F9105" s="0" t="s">
        <x:v>95</x:v>
      </x:c>
      <x:c r="G9105" s="0" t="s">
        <x:v>91</x:v>
      </x:c>
      <x:c r="H9105" s="0" t="s">
        <x:v>91</x:v>
      </x:c>
      <x:c r="I9105" s="0" t="s">
        <x:v>81</x:v>
      </x:c>
      <x:c r="J9105" s="0" t="s">
        <x:v>82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158</x:v>
      </x:c>
      <x:c r="D9106" s="0" t="s">
        <x:v>159</x:v>
      </x:c>
      <x:c r="E9106" s="0" t="s">
        <x:v>94</x:v>
      </x:c>
      <x:c r="F9106" s="0" t="s">
        <x:v>95</x:v>
      </x:c>
      <x:c r="G9106" s="0" t="s">
        <x:v>91</x:v>
      </x:c>
      <x:c r="H9106" s="0" t="s">
        <x:v>91</x:v>
      </x:c>
      <x:c r="I9106" s="0" t="s">
        <x:v>83</x:v>
      </x:c>
      <x:c r="J9106" s="0" t="s">
        <x:v>84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158</x:v>
      </x:c>
      <x:c r="D9107" s="0" t="s">
        <x:v>159</x:v>
      </x:c>
      <x:c r="E9107" s="0" t="s">
        <x:v>94</x:v>
      </x:c>
      <x:c r="F9107" s="0" t="s">
        <x:v>95</x:v>
      </x:c>
      <x:c r="G9107" s="0" t="s">
        <x:v>91</x:v>
      </x:c>
      <x:c r="H9107" s="0" t="s">
        <x:v>91</x:v>
      </x:c>
      <x:c r="I9107" s="0" t="s">
        <x:v>85</x:v>
      </x:c>
      <x:c r="J9107" s="0" t="s">
        <x:v>86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158</x:v>
      </x:c>
      <x:c r="D9108" s="0" t="s">
        <x:v>159</x:v>
      </x:c>
      <x:c r="E9108" s="0" t="s">
        <x:v>94</x:v>
      </x:c>
      <x:c r="F9108" s="0" t="s">
        <x:v>95</x:v>
      </x:c>
      <x:c r="G9108" s="0" t="s">
        <x:v>91</x:v>
      </x:c>
      <x:c r="H9108" s="0" t="s">
        <x:v>91</x:v>
      </x:c>
      <x:c r="I9108" s="0" t="s">
        <x:v>87</x:v>
      </x:c>
      <x:c r="J9108" s="0" t="s">
        <x:v>88</x:v>
      </x:c>
      <x:c r="K9108" s="0" t="s">
        <x:v>56</x:v>
      </x:c>
      <x:c r="L9108" s="0">
        <x:v>190</x:v>
      </x:c>
    </x:row>
    <x:row r="9109" spans="1:12">
      <x:c r="A9109" s="0" t="s">
        <x:v>2</x:v>
      </x:c>
      <x:c r="B9109" s="0" t="s">
        <x:v>4</x:v>
      </x:c>
      <x:c r="C9109" s="0" t="s">
        <x:v>158</x:v>
      </x:c>
      <x:c r="D9109" s="0" t="s">
        <x:v>159</x:v>
      </x:c>
      <x:c r="E9109" s="0" t="s">
        <x:v>94</x:v>
      </x:c>
      <x:c r="F9109" s="0" t="s">
        <x:v>95</x:v>
      </x:c>
      <x:c r="G9109" s="0" t="s">
        <x:v>91</x:v>
      </x:c>
      <x:c r="H9109" s="0" t="s">
        <x:v>91</x:v>
      </x:c>
      <x:c r="I9109" s="0" t="s">
        <x:v>89</x:v>
      </x:c>
      <x:c r="J9109" s="0" t="s">
        <x:v>90</x:v>
      </x:c>
      <x:c r="K9109" s="0" t="s">
        <x:v>56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158</x:v>
      </x:c>
      <x:c r="D9110" s="0" t="s">
        <x:v>159</x:v>
      </x:c>
      <x:c r="E9110" s="0" t="s">
        <x:v>96</x:v>
      </x:c>
      <x:c r="F9110" s="0" t="s">
        <x:v>97</x:v>
      </x:c>
      <x:c r="G9110" s="0" t="s">
        <x:v>54</x:v>
      </x:c>
      <x:c r="H9110" s="0" t="s">
        <x:v>54</x:v>
      </x:c>
      <x:c r="I9110" s="0" t="s">
        <x:v>52</x:v>
      </x:c>
      <x:c r="J9110" s="0" t="s">
        <x:v>55</x:v>
      </x:c>
      <x:c r="K9110" s="0" t="s">
        <x:v>56</x:v>
      </x:c>
      <x:c r="L9110" s="0">
        <x:v>1785</x:v>
      </x:c>
    </x:row>
    <x:row r="9111" spans="1:12">
      <x:c r="A9111" s="0" t="s">
        <x:v>2</x:v>
      </x:c>
      <x:c r="B9111" s="0" t="s">
        <x:v>4</x:v>
      </x:c>
      <x:c r="C9111" s="0" t="s">
        <x:v>158</x:v>
      </x:c>
      <x:c r="D9111" s="0" t="s">
        <x:v>159</x:v>
      </x:c>
      <x:c r="E9111" s="0" t="s">
        <x:v>96</x:v>
      </x:c>
      <x:c r="F9111" s="0" t="s">
        <x:v>97</x:v>
      </x:c>
      <x:c r="G9111" s="0" t="s">
        <x:v>54</x:v>
      </x:c>
      <x:c r="H9111" s="0" t="s">
        <x:v>54</x:v>
      </x:c>
      <x:c r="I9111" s="0" t="s">
        <x:v>57</x:v>
      </x:c>
      <x:c r="J9111" s="0" t="s">
        <x:v>58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158</x:v>
      </x:c>
      <x:c r="D9112" s="0" t="s">
        <x:v>159</x:v>
      </x:c>
      <x:c r="E9112" s="0" t="s">
        <x:v>96</x:v>
      </x:c>
      <x:c r="F9112" s="0" t="s">
        <x:v>97</x:v>
      </x:c>
      <x:c r="G9112" s="0" t="s">
        <x:v>54</x:v>
      </x:c>
      <x:c r="H9112" s="0" t="s">
        <x:v>54</x:v>
      </x:c>
      <x:c r="I9112" s="0" t="s">
        <x:v>59</x:v>
      </x:c>
      <x:c r="J9112" s="0" t="s">
        <x:v>60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158</x:v>
      </x:c>
      <x:c r="D9113" s="0" t="s">
        <x:v>159</x:v>
      </x:c>
      <x:c r="E9113" s="0" t="s">
        <x:v>96</x:v>
      </x:c>
      <x:c r="F9113" s="0" t="s">
        <x:v>97</x:v>
      </x:c>
      <x:c r="G9113" s="0" t="s">
        <x:v>54</x:v>
      </x:c>
      <x:c r="H9113" s="0" t="s">
        <x:v>54</x:v>
      </x:c>
      <x:c r="I9113" s="0" t="s">
        <x:v>61</x:v>
      </x:c>
      <x:c r="J9113" s="0" t="s">
        <x:v>62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158</x:v>
      </x:c>
      <x:c r="D9114" s="0" t="s">
        <x:v>159</x:v>
      </x:c>
      <x:c r="E9114" s="0" t="s">
        <x:v>96</x:v>
      </x:c>
      <x:c r="F9114" s="0" t="s">
        <x:v>97</x:v>
      </x:c>
      <x:c r="G9114" s="0" t="s">
        <x:v>54</x:v>
      </x:c>
      <x:c r="H9114" s="0" t="s">
        <x:v>54</x:v>
      </x:c>
      <x:c r="I9114" s="0" t="s">
        <x:v>63</x:v>
      </x:c>
      <x:c r="J9114" s="0" t="s">
        <x:v>64</x:v>
      </x:c>
      <x:c r="K9114" s="0" t="s">
        <x:v>56</x:v>
      </x:c>
      <x:c r="L9114" s="0">
        <x:v>1150</x:v>
      </x:c>
    </x:row>
    <x:row r="9115" spans="1:12">
      <x:c r="A9115" s="0" t="s">
        <x:v>2</x:v>
      </x:c>
      <x:c r="B9115" s="0" t="s">
        <x:v>4</x:v>
      </x:c>
      <x:c r="C9115" s="0" t="s">
        <x:v>158</x:v>
      </x:c>
      <x:c r="D9115" s="0" t="s">
        <x:v>159</x:v>
      </x:c>
      <x:c r="E9115" s="0" t="s">
        <x:v>96</x:v>
      </x:c>
      <x:c r="F9115" s="0" t="s">
        <x:v>97</x:v>
      </x:c>
      <x:c r="G9115" s="0" t="s">
        <x:v>54</x:v>
      </x:c>
      <x:c r="H9115" s="0" t="s">
        <x:v>54</x:v>
      </x:c>
      <x:c r="I9115" s="0" t="s">
        <x:v>65</x:v>
      </x:c>
      <x:c r="J9115" s="0" t="s">
        <x:v>66</x:v>
      </x:c>
      <x:c r="K9115" s="0" t="s">
        <x:v>56</x:v>
      </x:c>
      <x:c r="L9115" s="0">
        <x:v>174</x:v>
      </x:c>
    </x:row>
    <x:row r="9116" spans="1:12">
      <x:c r="A9116" s="0" t="s">
        <x:v>2</x:v>
      </x:c>
      <x:c r="B9116" s="0" t="s">
        <x:v>4</x:v>
      </x:c>
      <x:c r="C9116" s="0" t="s">
        <x:v>158</x:v>
      </x:c>
      <x:c r="D9116" s="0" t="s">
        <x:v>159</x:v>
      </x:c>
      <x:c r="E9116" s="0" t="s">
        <x:v>96</x:v>
      </x:c>
      <x:c r="F9116" s="0" t="s">
        <x:v>97</x:v>
      </x:c>
      <x:c r="G9116" s="0" t="s">
        <x:v>54</x:v>
      </x:c>
      <x:c r="H9116" s="0" t="s">
        <x:v>54</x:v>
      </x:c>
      <x:c r="I9116" s="0" t="s">
        <x:v>67</x:v>
      </x:c>
      <x:c r="J9116" s="0" t="s">
        <x:v>68</x:v>
      </x:c>
      <x:c r="K9116" s="0" t="s">
        <x:v>56</x:v>
      </x:c>
      <x:c r="L9116" s="0">
        <x:v>231</x:v>
      </x:c>
    </x:row>
    <x:row r="9117" spans="1:12">
      <x:c r="A9117" s="0" t="s">
        <x:v>2</x:v>
      </x:c>
      <x:c r="B9117" s="0" t="s">
        <x:v>4</x:v>
      </x:c>
      <x:c r="C9117" s="0" t="s">
        <x:v>158</x:v>
      </x:c>
      <x:c r="D9117" s="0" t="s">
        <x:v>159</x:v>
      </x:c>
      <x:c r="E9117" s="0" t="s">
        <x:v>96</x:v>
      </x:c>
      <x:c r="F9117" s="0" t="s">
        <x:v>97</x:v>
      </x:c>
      <x:c r="G9117" s="0" t="s">
        <x:v>54</x:v>
      </x:c>
      <x:c r="H9117" s="0" t="s">
        <x:v>54</x:v>
      </x:c>
      <x:c r="I9117" s="0" t="s">
        <x:v>69</x:v>
      </x:c>
      <x:c r="J9117" s="0" t="s">
        <x:v>70</x:v>
      </x:c>
      <x:c r="K9117" s="0" t="s">
        <x:v>56</x:v>
      </x:c>
      <x:c r="L9117" s="0">
        <x:v>41</x:v>
      </x:c>
    </x:row>
    <x:row r="9118" spans="1:12">
      <x:c r="A9118" s="0" t="s">
        <x:v>2</x:v>
      </x:c>
      <x:c r="B9118" s="0" t="s">
        <x:v>4</x:v>
      </x:c>
      <x:c r="C9118" s="0" t="s">
        <x:v>158</x:v>
      </x:c>
      <x:c r="D9118" s="0" t="s">
        <x:v>159</x:v>
      </x:c>
      <x:c r="E9118" s="0" t="s">
        <x:v>96</x:v>
      </x:c>
      <x:c r="F9118" s="0" t="s">
        <x:v>97</x:v>
      </x:c>
      <x:c r="G9118" s="0" t="s">
        <x:v>54</x:v>
      </x:c>
      <x:c r="H9118" s="0" t="s">
        <x:v>54</x:v>
      </x:c>
      <x:c r="I9118" s="0" t="s">
        <x:v>71</x:v>
      </x:c>
      <x:c r="J9118" s="0" t="s">
        <x:v>72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158</x:v>
      </x:c>
      <x:c r="D9119" s="0" t="s">
        <x:v>159</x:v>
      </x:c>
      <x:c r="E9119" s="0" t="s">
        <x:v>96</x:v>
      </x:c>
      <x:c r="F9119" s="0" t="s">
        <x:v>97</x:v>
      </x:c>
      <x:c r="G9119" s="0" t="s">
        <x:v>54</x:v>
      </x:c>
      <x:c r="H9119" s="0" t="s">
        <x:v>54</x:v>
      </x:c>
      <x:c r="I9119" s="0" t="s">
        <x:v>73</x:v>
      </x:c>
      <x:c r="J9119" s="0" t="s">
        <x:v>74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158</x:v>
      </x:c>
      <x:c r="D9120" s="0" t="s">
        <x:v>159</x:v>
      </x:c>
      <x:c r="E9120" s="0" t="s">
        <x:v>96</x:v>
      </x:c>
      <x:c r="F9120" s="0" t="s">
        <x:v>97</x:v>
      </x:c>
      <x:c r="G9120" s="0" t="s">
        <x:v>54</x:v>
      </x:c>
      <x:c r="H9120" s="0" t="s">
        <x:v>54</x:v>
      </x:c>
      <x:c r="I9120" s="0" t="s">
        <x:v>75</x:v>
      </x:c>
      <x:c r="J9120" s="0" t="s">
        <x:v>76</x:v>
      </x:c>
      <x:c r="K9120" s="0" t="s">
        <x:v>56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158</x:v>
      </x:c>
      <x:c r="D9121" s="0" t="s">
        <x:v>159</x:v>
      </x:c>
      <x:c r="E9121" s="0" t="s">
        <x:v>96</x:v>
      </x:c>
      <x:c r="F9121" s="0" t="s">
        <x:v>97</x:v>
      </x:c>
      <x:c r="G9121" s="0" t="s">
        <x:v>54</x:v>
      </x:c>
      <x:c r="H9121" s="0" t="s">
        <x:v>54</x:v>
      </x:c>
      <x:c r="I9121" s="0" t="s">
        <x:v>77</x:v>
      </x:c>
      <x:c r="J9121" s="0" t="s">
        <x:v>78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158</x:v>
      </x:c>
      <x:c r="D9122" s="0" t="s">
        <x:v>159</x:v>
      </x:c>
      <x:c r="E9122" s="0" t="s">
        <x:v>96</x:v>
      </x:c>
      <x:c r="F9122" s="0" t="s">
        <x:v>97</x:v>
      </x:c>
      <x:c r="G9122" s="0" t="s">
        <x:v>54</x:v>
      </x:c>
      <x:c r="H9122" s="0" t="s">
        <x:v>54</x:v>
      </x:c>
      <x:c r="I9122" s="0" t="s">
        <x:v>79</x:v>
      </x:c>
      <x:c r="J9122" s="0" t="s">
        <x:v>80</x:v>
      </x:c>
      <x:c r="K9122" s="0" t="s">
        <x:v>56</x:v>
      </x:c>
      <x:c r="L9122" s="0">
        <x:v>39</x:v>
      </x:c>
    </x:row>
    <x:row r="9123" spans="1:12">
      <x:c r="A9123" s="0" t="s">
        <x:v>2</x:v>
      </x:c>
      <x:c r="B9123" s="0" t="s">
        <x:v>4</x:v>
      </x:c>
      <x:c r="C9123" s="0" t="s">
        <x:v>158</x:v>
      </x:c>
      <x:c r="D9123" s="0" t="s">
        <x:v>159</x:v>
      </x:c>
      <x:c r="E9123" s="0" t="s">
        <x:v>96</x:v>
      </x:c>
      <x:c r="F9123" s="0" t="s">
        <x:v>97</x:v>
      </x:c>
      <x:c r="G9123" s="0" t="s">
        <x:v>54</x:v>
      </x:c>
      <x:c r="H9123" s="0" t="s">
        <x:v>54</x:v>
      </x:c>
      <x:c r="I9123" s="0" t="s">
        <x:v>81</x:v>
      </x:c>
      <x:c r="J9123" s="0" t="s">
        <x:v>82</x:v>
      </x:c>
      <x:c r="K9123" s="0" t="s">
        <x:v>56</x:v>
      </x:c>
      <x:c r="L9123" s="0">
        <x:v>14</x:v>
      </x:c>
    </x:row>
    <x:row r="9124" spans="1:12">
      <x:c r="A9124" s="0" t="s">
        <x:v>2</x:v>
      </x:c>
      <x:c r="B9124" s="0" t="s">
        <x:v>4</x:v>
      </x:c>
      <x:c r="C9124" s="0" t="s">
        <x:v>158</x:v>
      </x:c>
      <x:c r="D9124" s="0" t="s">
        <x:v>159</x:v>
      </x:c>
      <x:c r="E9124" s="0" t="s">
        <x:v>96</x:v>
      </x:c>
      <x:c r="F9124" s="0" t="s">
        <x:v>97</x:v>
      </x:c>
      <x:c r="G9124" s="0" t="s">
        <x:v>54</x:v>
      </x:c>
      <x:c r="H9124" s="0" t="s">
        <x:v>54</x:v>
      </x:c>
      <x:c r="I9124" s="0" t="s">
        <x:v>83</x:v>
      </x:c>
      <x:c r="J9124" s="0" t="s">
        <x:v>84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158</x:v>
      </x:c>
      <x:c r="D9125" s="0" t="s">
        <x:v>159</x:v>
      </x:c>
      <x:c r="E9125" s="0" t="s">
        <x:v>96</x:v>
      </x:c>
      <x:c r="F9125" s="0" t="s">
        <x:v>97</x:v>
      </x:c>
      <x:c r="G9125" s="0" t="s">
        <x:v>54</x:v>
      </x:c>
      <x:c r="H9125" s="0" t="s">
        <x:v>54</x:v>
      </x:c>
      <x:c r="I9125" s="0" t="s">
        <x:v>85</x:v>
      </x:c>
      <x:c r="J9125" s="0" t="s">
        <x:v>86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158</x:v>
      </x:c>
      <x:c r="D9126" s="0" t="s">
        <x:v>159</x:v>
      </x:c>
      <x:c r="E9126" s="0" t="s">
        <x:v>96</x:v>
      </x:c>
      <x:c r="F9126" s="0" t="s">
        <x:v>97</x:v>
      </x:c>
      <x:c r="G9126" s="0" t="s">
        <x:v>54</x:v>
      </x:c>
      <x:c r="H9126" s="0" t="s">
        <x:v>54</x:v>
      </x:c>
      <x:c r="I9126" s="0" t="s">
        <x:v>87</x:v>
      </x:c>
      <x:c r="J9126" s="0" t="s">
        <x:v>88</x:v>
      </x:c>
      <x:c r="K9126" s="0" t="s">
        <x:v>56</x:v>
      </x:c>
      <x:c r="L9126" s="0">
        <x:v>32</x:v>
      </x:c>
    </x:row>
    <x:row r="9127" spans="1:12">
      <x:c r="A9127" s="0" t="s">
        <x:v>2</x:v>
      </x:c>
      <x:c r="B9127" s="0" t="s">
        <x:v>4</x:v>
      </x:c>
      <x:c r="C9127" s="0" t="s">
        <x:v>158</x:v>
      </x:c>
      <x:c r="D9127" s="0" t="s">
        <x:v>159</x:v>
      </x:c>
      <x:c r="E9127" s="0" t="s">
        <x:v>96</x:v>
      </x:c>
      <x:c r="F9127" s="0" t="s">
        <x:v>97</x:v>
      </x:c>
      <x:c r="G9127" s="0" t="s">
        <x:v>54</x:v>
      </x:c>
      <x:c r="H9127" s="0" t="s">
        <x:v>54</x:v>
      </x:c>
      <x:c r="I9127" s="0" t="s">
        <x:v>89</x:v>
      </x:c>
      <x:c r="J9127" s="0" t="s">
        <x:v>90</x:v>
      </x:c>
      <x:c r="K9127" s="0" t="s">
        <x:v>56</x:v>
      </x:c>
      <x:c r="L9127" s="0">
        <x:v>24</x:v>
      </x:c>
    </x:row>
    <x:row r="9128" spans="1:12">
      <x:c r="A9128" s="0" t="s">
        <x:v>2</x:v>
      </x:c>
      <x:c r="B9128" s="0" t="s">
        <x:v>4</x:v>
      </x:c>
      <x:c r="C9128" s="0" t="s">
        <x:v>158</x:v>
      </x:c>
      <x:c r="D9128" s="0" t="s">
        <x:v>159</x:v>
      </x:c>
      <x:c r="E9128" s="0" t="s">
        <x:v>96</x:v>
      </x:c>
      <x:c r="F9128" s="0" t="s">
        <x:v>97</x:v>
      </x:c>
      <x:c r="G9128" s="0" t="s">
        <x:v>91</x:v>
      </x:c>
      <x:c r="H9128" s="0" t="s">
        <x:v>91</x:v>
      </x:c>
      <x:c r="I9128" s="0" t="s">
        <x:v>52</x:v>
      </x:c>
      <x:c r="J9128" s="0" t="s">
        <x:v>55</x:v>
      </x:c>
      <x:c r="K9128" s="0" t="s">
        <x:v>56</x:v>
      </x:c>
      <x:c r="L9128" s="0">
        <x:v>1861</x:v>
      </x:c>
    </x:row>
    <x:row r="9129" spans="1:12">
      <x:c r="A9129" s="0" t="s">
        <x:v>2</x:v>
      </x:c>
      <x:c r="B9129" s="0" t="s">
        <x:v>4</x:v>
      </x:c>
      <x:c r="C9129" s="0" t="s">
        <x:v>158</x:v>
      </x:c>
      <x:c r="D9129" s="0" t="s">
        <x:v>159</x:v>
      </x:c>
      <x:c r="E9129" s="0" t="s">
        <x:v>96</x:v>
      </x:c>
      <x:c r="F9129" s="0" t="s">
        <x:v>97</x:v>
      </x:c>
      <x:c r="G9129" s="0" t="s">
        <x:v>91</x:v>
      </x:c>
      <x:c r="H9129" s="0" t="s">
        <x:v>91</x:v>
      </x:c>
      <x:c r="I9129" s="0" t="s">
        <x:v>57</x:v>
      </x:c>
      <x:c r="J9129" s="0" t="s">
        <x:v>58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158</x:v>
      </x:c>
      <x:c r="D9130" s="0" t="s">
        <x:v>159</x:v>
      </x:c>
      <x:c r="E9130" s="0" t="s">
        <x:v>96</x:v>
      </x:c>
      <x:c r="F9130" s="0" t="s">
        <x:v>97</x:v>
      </x:c>
      <x:c r="G9130" s="0" t="s">
        <x:v>91</x:v>
      </x:c>
      <x:c r="H9130" s="0" t="s">
        <x:v>91</x:v>
      </x:c>
      <x:c r="I9130" s="0" t="s">
        <x:v>59</x:v>
      </x:c>
      <x:c r="J9130" s="0" t="s">
        <x:v>60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158</x:v>
      </x:c>
      <x:c r="D9131" s="0" t="s">
        <x:v>159</x:v>
      </x:c>
      <x:c r="E9131" s="0" t="s">
        <x:v>96</x:v>
      </x:c>
      <x:c r="F9131" s="0" t="s">
        <x:v>97</x:v>
      </x:c>
      <x:c r="G9131" s="0" t="s">
        <x:v>91</x:v>
      </x:c>
      <x:c r="H9131" s="0" t="s">
        <x:v>91</x:v>
      </x:c>
      <x:c r="I9131" s="0" t="s">
        <x:v>61</x:v>
      </x:c>
      <x:c r="J9131" s="0" t="s">
        <x:v>62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158</x:v>
      </x:c>
      <x:c r="D9132" s="0" t="s">
        <x:v>159</x:v>
      </x:c>
      <x:c r="E9132" s="0" t="s">
        <x:v>96</x:v>
      </x:c>
      <x:c r="F9132" s="0" t="s">
        <x:v>97</x:v>
      </x:c>
      <x:c r="G9132" s="0" t="s">
        <x:v>91</x:v>
      </x:c>
      <x:c r="H9132" s="0" t="s">
        <x:v>91</x:v>
      </x:c>
      <x:c r="I9132" s="0" t="s">
        <x:v>63</x:v>
      </x:c>
      <x:c r="J9132" s="0" t="s">
        <x:v>64</x:v>
      </x:c>
      <x:c r="K9132" s="0" t="s">
        <x:v>56</x:v>
      </x:c>
      <x:c r="L9132" s="0">
        <x:v>1176</x:v>
      </x:c>
    </x:row>
    <x:row r="9133" spans="1:12">
      <x:c r="A9133" s="0" t="s">
        <x:v>2</x:v>
      </x:c>
      <x:c r="B9133" s="0" t="s">
        <x:v>4</x:v>
      </x:c>
      <x:c r="C9133" s="0" t="s">
        <x:v>158</x:v>
      </x:c>
      <x:c r="D9133" s="0" t="s">
        <x:v>159</x:v>
      </x:c>
      <x:c r="E9133" s="0" t="s">
        <x:v>96</x:v>
      </x:c>
      <x:c r="F9133" s="0" t="s">
        <x:v>97</x:v>
      </x:c>
      <x:c r="G9133" s="0" t="s">
        <x:v>91</x:v>
      </x:c>
      <x:c r="H9133" s="0" t="s">
        <x:v>91</x:v>
      </x:c>
      <x:c r="I9133" s="0" t="s">
        <x:v>65</x:v>
      </x:c>
      <x:c r="J9133" s="0" t="s">
        <x:v>66</x:v>
      </x:c>
      <x:c r="K9133" s="0" t="s">
        <x:v>56</x:v>
      </x:c>
      <x:c r="L9133" s="0">
        <x:v>191</x:v>
      </x:c>
    </x:row>
    <x:row r="9134" spans="1:12">
      <x:c r="A9134" s="0" t="s">
        <x:v>2</x:v>
      </x:c>
      <x:c r="B9134" s="0" t="s">
        <x:v>4</x:v>
      </x:c>
      <x:c r="C9134" s="0" t="s">
        <x:v>158</x:v>
      </x:c>
      <x:c r="D9134" s="0" t="s">
        <x:v>159</x:v>
      </x:c>
      <x:c r="E9134" s="0" t="s">
        <x:v>96</x:v>
      </x:c>
      <x:c r="F9134" s="0" t="s">
        <x:v>97</x:v>
      </x:c>
      <x:c r="G9134" s="0" t="s">
        <x:v>91</x:v>
      </x:c>
      <x:c r="H9134" s="0" t="s">
        <x:v>91</x:v>
      </x:c>
      <x:c r="I9134" s="0" t="s">
        <x:v>67</x:v>
      </x:c>
      <x:c r="J9134" s="0" t="s">
        <x:v>68</x:v>
      </x:c>
      <x:c r="K9134" s="0" t="s">
        <x:v>56</x:v>
      </x:c>
      <x:c r="L9134" s="0">
        <x:v>287</x:v>
      </x:c>
    </x:row>
    <x:row r="9135" spans="1:12">
      <x:c r="A9135" s="0" t="s">
        <x:v>2</x:v>
      </x:c>
      <x:c r="B9135" s="0" t="s">
        <x:v>4</x:v>
      </x:c>
      <x:c r="C9135" s="0" t="s">
        <x:v>158</x:v>
      </x:c>
      <x:c r="D9135" s="0" t="s">
        <x:v>159</x:v>
      </x:c>
      <x:c r="E9135" s="0" t="s">
        <x:v>96</x:v>
      </x:c>
      <x:c r="F9135" s="0" t="s">
        <x:v>97</x:v>
      </x:c>
      <x:c r="G9135" s="0" t="s">
        <x:v>91</x:v>
      </x:c>
      <x:c r="H9135" s="0" t="s">
        <x:v>91</x:v>
      </x:c>
      <x:c r="I9135" s="0" t="s">
        <x:v>69</x:v>
      </x:c>
      <x:c r="J9135" s="0" t="s">
        <x:v>70</x:v>
      </x:c>
      <x:c r="K9135" s="0" t="s">
        <x:v>56</x:v>
      </x:c>
      <x:c r="L9135" s="0">
        <x:v>31</x:v>
      </x:c>
    </x:row>
    <x:row r="9136" spans="1:12">
      <x:c r="A9136" s="0" t="s">
        <x:v>2</x:v>
      </x:c>
      <x:c r="B9136" s="0" t="s">
        <x:v>4</x:v>
      </x:c>
      <x:c r="C9136" s="0" t="s">
        <x:v>158</x:v>
      </x:c>
      <x:c r="D9136" s="0" t="s">
        <x:v>159</x:v>
      </x:c>
      <x:c r="E9136" s="0" t="s">
        <x:v>96</x:v>
      </x:c>
      <x:c r="F9136" s="0" t="s">
        <x:v>97</x:v>
      </x:c>
      <x:c r="G9136" s="0" t="s">
        <x:v>91</x:v>
      </x:c>
      <x:c r="H9136" s="0" t="s">
        <x:v>91</x:v>
      </x:c>
      <x:c r="I9136" s="0" t="s">
        <x:v>71</x:v>
      </x:c>
      <x:c r="J9136" s="0" t="s">
        <x:v>72</x:v>
      </x:c>
      <x:c r="K9136" s="0" t="s">
        <x:v>56</x:v>
      </x:c>
      <x:c r="L9136" s="0">
        <x:v>66</x:v>
      </x:c>
    </x:row>
    <x:row r="9137" spans="1:12">
      <x:c r="A9137" s="0" t="s">
        <x:v>2</x:v>
      </x:c>
      <x:c r="B9137" s="0" t="s">
        <x:v>4</x:v>
      </x:c>
      <x:c r="C9137" s="0" t="s">
        <x:v>158</x:v>
      </x:c>
      <x:c r="D9137" s="0" t="s">
        <x:v>159</x:v>
      </x:c>
      <x:c r="E9137" s="0" t="s">
        <x:v>96</x:v>
      </x:c>
      <x:c r="F9137" s="0" t="s">
        <x:v>97</x:v>
      </x:c>
      <x:c r="G9137" s="0" t="s">
        <x:v>91</x:v>
      </x:c>
      <x:c r="H9137" s="0" t="s">
        <x:v>91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158</x:v>
      </x:c>
      <x:c r="D9138" s="0" t="s">
        <x:v>159</x:v>
      </x:c>
      <x:c r="E9138" s="0" t="s">
        <x:v>96</x:v>
      </x:c>
      <x:c r="F9138" s="0" t="s">
        <x:v>97</x:v>
      </x:c>
      <x:c r="G9138" s="0" t="s">
        <x:v>91</x:v>
      </x:c>
      <x:c r="H9138" s="0" t="s">
        <x:v>91</x:v>
      </x:c>
      <x:c r="I9138" s="0" t="s">
        <x:v>75</x:v>
      </x:c>
      <x:c r="J9138" s="0" t="s">
        <x:v>76</x:v>
      </x:c>
      <x:c r="K9138" s="0" t="s">
        <x:v>56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158</x:v>
      </x:c>
      <x:c r="D9139" s="0" t="s">
        <x:v>159</x:v>
      </x:c>
      <x:c r="E9139" s="0" t="s">
        <x:v>96</x:v>
      </x:c>
      <x:c r="F9139" s="0" t="s">
        <x:v>97</x:v>
      </x:c>
      <x:c r="G9139" s="0" t="s">
        <x:v>91</x:v>
      </x:c>
      <x:c r="H9139" s="0" t="s">
        <x:v>91</x:v>
      </x:c>
      <x:c r="I9139" s="0" t="s">
        <x:v>77</x:v>
      </x:c>
      <x:c r="J9139" s="0" t="s">
        <x:v>78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158</x:v>
      </x:c>
      <x:c r="D9140" s="0" t="s">
        <x:v>159</x:v>
      </x:c>
      <x:c r="E9140" s="0" t="s">
        <x:v>96</x:v>
      </x:c>
      <x:c r="F9140" s="0" t="s">
        <x:v>97</x:v>
      </x:c>
      <x:c r="G9140" s="0" t="s">
        <x:v>91</x:v>
      </x:c>
      <x:c r="H9140" s="0" t="s">
        <x:v>91</x:v>
      </x:c>
      <x:c r="I9140" s="0" t="s">
        <x:v>79</x:v>
      </x:c>
      <x:c r="J9140" s="0" t="s">
        <x:v>80</x:v>
      </x:c>
      <x:c r="K9140" s="0" t="s">
        <x:v>56</x:v>
      </x:c>
      <x:c r="L9140" s="0">
        <x:v>41</x:v>
      </x:c>
    </x:row>
    <x:row r="9141" spans="1:12">
      <x:c r="A9141" s="0" t="s">
        <x:v>2</x:v>
      </x:c>
      <x:c r="B9141" s="0" t="s">
        <x:v>4</x:v>
      </x:c>
      <x:c r="C9141" s="0" t="s">
        <x:v>158</x:v>
      </x:c>
      <x:c r="D9141" s="0" t="s">
        <x:v>159</x:v>
      </x:c>
      <x:c r="E9141" s="0" t="s">
        <x:v>96</x:v>
      </x:c>
      <x:c r="F9141" s="0" t="s">
        <x:v>97</x:v>
      </x:c>
      <x:c r="G9141" s="0" t="s">
        <x:v>91</x:v>
      </x:c>
      <x:c r="H9141" s="0" t="s">
        <x:v>91</x:v>
      </x:c>
      <x:c r="I9141" s="0" t="s">
        <x:v>81</x:v>
      </x:c>
      <x:c r="J9141" s="0" t="s">
        <x:v>82</x:v>
      </x:c>
      <x:c r="K9141" s="0" t="s">
        <x:v>56</x:v>
      </x:c>
      <x:c r="L9141" s="0">
        <x:v>9</x:v>
      </x:c>
    </x:row>
    <x:row r="9142" spans="1:12">
      <x:c r="A9142" s="0" t="s">
        <x:v>2</x:v>
      </x:c>
      <x:c r="B9142" s="0" t="s">
        <x:v>4</x:v>
      </x:c>
      <x:c r="C9142" s="0" t="s">
        <x:v>158</x:v>
      </x:c>
      <x:c r="D9142" s="0" t="s">
        <x:v>159</x:v>
      </x:c>
      <x:c r="E9142" s="0" t="s">
        <x:v>96</x:v>
      </x:c>
      <x:c r="F9142" s="0" t="s">
        <x:v>97</x:v>
      </x:c>
      <x:c r="G9142" s="0" t="s">
        <x:v>91</x:v>
      </x:c>
      <x:c r="H9142" s="0" t="s">
        <x:v>91</x:v>
      </x:c>
      <x:c r="I9142" s="0" t="s">
        <x:v>83</x:v>
      </x:c>
      <x:c r="J9142" s="0" t="s">
        <x:v>84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158</x:v>
      </x:c>
      <x:c r="D9143" s="0" t="s">
        <x:v>159</x:v>
      </x:c>
      <x:c r="E9143" s="0" t="s">
        <x:v>96</x:v>
      </x:c>
      <x:c r="F9143" s="0" t="s">
        <x:v>97</x:v>
      </x:c>
      <x:c r="G9143" s="0" t="s">
        <x:v>91</x:v>
      </x:c>
      <x:c r="H9143" s="0" t="s">
        <x:v>91</x:v>
      </x:c>
      <x:c r="I9143" s="0" t="s">
        <x:v>85</x:v>
      </x:c>
      <x:c r="J9143" s="0" t="s">
        <x:v>86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158</x:v>
      </x:c>
      <x:c r="D9144" s="0" t="s">
        <x:v>159</x:v>
      </x:c>
      <x:c r="E9144" s="0" t="s">
        <x:v>96</x:v>
      </x:c>
      <x:c r="F9144" s="0" t="s">
        <x:v>97</x:v>
      </x:c>
      <x:c r="G9144" s="0" t="s">
        <x:v>91</x:v>
      </x:c>
      <x:c r="H9144" s="0" t="s">
        <x:v>91</x:v>
      </x:c>
      <x:c r="I9144" s="0" t="s">
        <x:v>87</x:v>
      </x:c>
      <x:c r="J9144" s="0" t="s">
        <x:v>88</x:v>
      </x:c>
      <x:c r="K9144" s="0" t="s">
        <x:v>56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158</x:v>
      </x:c>
      <x:c r="D9145" s="0" t="s">
        <x:v>159</x:v>
      </x:c>
      <x:c r="E9145" s="0" t="s">
        <x:v>96</x:v>
      </x:c>
      <x:c r="F9145" s="0" t="s">
        <x:v>97</x:v>
      </x:c>
      <x:c r="G9145" s="0" t="s">
        <x:v>91</x:v>
      </x:c>
      <x:c r="H9145" s="0" t="s">
        <x:v>91</x:v>
      </x:c>
      <x:c r="I9145" s="0" t="s">
        <x:v>89</x:v>
      </x:c>
      <x:c r="J9145" s="0" t="s">
        <x:v>90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158</x:v>
      </x:c>
      <x:c r="D9146" s="0" t="s">
        <x:v>159</x:v>
      </x:c>
      <x:c r="E9146" s="0" t="s">
        <x:v>98</x:v>
      </x:c>
      <x:c r="F9146" s="0" t="s">
        <x:v>99</x:v>
      </x:c>
      <x:c r="G9146" s="0" t="s">
        <x:v>54</x:v>
      </x:c>
      <x:c r="H9146" s="0" t="s">
        <x:v>54</x:v>
      </x:c>
      <x:c r="I9146" s="0" t="s">
        <x:v>52</x:v>
      </x:c>
      <x:c r="J9146" s="0" t="s">
        <x:v>55</x:v>
      </x:c>
      <x:c r="K9146" s="0" t="s">
        <x:v>56</x:v>
      </x:c>
      <x:c r="L9146" s="0">
        <x:v>1721</x:v>
      </x:c>
    </x:row>
    <x:row r="9147" spans="1:12">
      <x:c r="A9147" s="0" t="s">
        <x:v>2</x:v>
      </x:c>
      <x:c r="B9147" s="0" t="s">
        <x:v>4</x:v>
      </x:c>
      <x:c r="C9147" s="0" t="s">
        <x:v>158</x:v>
      </x:c>
      <x:c r="D9147" s="0" t="s">
        <x:v>159</x:v>
      </x:c>
      <x:c r="E9147" s="0" t="s">
        <x:v>98</x:v>
      </x:c>
      <x:c r="F9147" s="0" t="s">
        <x:v>99</x:v>
      </x:c>
      <x:c r="G9147" s="0" t="s">
        <x:v>54</x:v>
      </x:c>
      <x:c r="H9147" s="0" t="s">
        <x:v>54</x:v>
      </x:c>
      <x:c r="I9147" s="0" t="s">
        <x:v>57</x:v>
      </x:c>
      <x:c r="J9147" s="0" t="s">
        <x:v>58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158</x:v>
      </x:c>
      <x:c r="D9148" s="0" t="s">
        <x:v>159</x:v>
      </x:c>
      <x:c r="E9148" s="0" t="s">
        <x:v>98</x:v>
      </x:c>
      <x:c r="F9148" s="0" t="s">
        <x:v>99</x:v>
      </x:c>
      <x:c r="G9148" s="0" t="s">
        <x:v>54</x:v>
      </x:c>
      <x:c r="H9148" s="0" t="s">
        <x:v>54</x:v>
      </x:c>
      <x:c r="I9148" s="0" t="s">
        <x:v>59</x:v>
      </x:c>
      <x:c r="J9148" s="0" t="s">
        <x:v>60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158</x:v>
      </x:c>
      <x:c r="D9149" s="0" t="s">
        <x:v>159</x:v>
      </x:c>
      <x:c r="E9149" s="0" t="s">
        <x:v>98</x:v>
      </x:c>
      <x:c r="F9149" s="0" t="s">
        <x:v>99</x:v>
      </x:c>
      <x:c r="G9149" s="0" t="s">
        <x:v>54</x:v>
      </x:c>
      <x:c r="H9149" s="0" t="s">
        <x:v>54</x:v>
      </x:c>
      <x:c r="I9149" s="0" t="s">
        <x:v>61</x:v>
      </x:c>
      <x:c r="J9149" s="0" t="s">
        <x:v>62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158</x:v>
      </x:c>
      <x:c r="D9150" s="0" t="s">
        <x:v>159</x:v>
      </x:c>
      <x:c r="E9150" s="0" t="s">
        <x:v>98</x:v>
      </x:c>
      <x:c r="F9150" s="0" t="s">
        <x:v>99</x:v>
      </x:c>
      <x:c r="G9150" s="0" t="s">
        <x:v>54</x:v>
      </x:c>
      <x:c r="H9150" s="0" t="s">
        <x:v>54</x:v>
      </x:c>
      <x:c r="I9150" s="0" t="s">
        <x:v>63</x:v>
      </x:c>
      <x:c r="J9150" s="0" t="s">
        <x:v>64</x:v>
      </x:c>
      <x:c r="K9150" s="0" t="s">
        <x:v>56</x:v>
      </x:c>
      <x:c r="L9150" s="0">
        <x:v>1371</x:v>
      </x:c>
    </x:row>
    <x:row r="9151" spans="1:12">
      <x:c r="A9151" s="0" t="s">
        <x:v>2</x:v>
      </x:c>
      <x:c r="B9151" s="0" t="s">
        <x:v>4</x:v>
      </x:c>
      <x:c r="C9151" s="0" t="s">
        <x:v>158</x:v>
      </x:c>
      <x:c r="D9151" s="0" t="s">
        <x:v>159</x:v>
      </x:c>
      <x:c r="E9151" s="0" t="s">
        <x:v>98</x:v>
      </x:c>
      <x:c r="F9151" s="0" t="s">
        <x:v>99</x:v>
      </x:c>
      <x:c r="G9151" s="0" t="s">
        <x:v>54</x:v>
      </x:c>
      <x:c r="H9151" s="0" t="s">
        <x:v>54</x:v>
      </x:c>
      <x:c r="I9151" s="0" t="s">
        <x:v>65</x:v>
      </x:c>
      <x:c r="J9151" s="0" t="s">
        <x:v>66</x:v>
      </x:c>
      <x:c r="K9151" s="0" t="s">
        <x:v>56</x:v>
      </x:c>
      <x:c r="L9151" s="0">
        <x:v>115</x:v>
      </x:c>
    </x:row>
    <x:row r="9152" spans="1:12">
      <x:c r="A9152" s="0" t="s">
        <x:v>2</x:v>
      </x:c>
      <x:c r="B9152" s="0" t="s">
        <x:v>4</x:v>
      </x:c>
      <x:c r="C9152" s="0" t="s">
        <x:v>158</x:v>
      </x:c>
      <x:c r="D9152" s="0" t="s">
        <x:v>159</x:v>
      </x:c>
      <x:c r="E9152" s="0" t="s">
        <x:v>98</x:v>
      </x:c>
      <x:c r="F9152" s="0" t="s">
        <x:v>99</x:v>
      </x:c>
      <x:c r="G9152" s="0" t="s">
        <x:v>54</x:v>
      </x:c>
      <x:c r="H9152" s="0" t="s">
        <x:v>54</x:v>
      </x:c>
      <x:c r="I9152" s="0" t="s">
        <x:v>67</x:v>
      </x:c>
      <x:c r="J9152" s="0" t="s">
        <x:v>68</x:v>
      </x:c>
      <x:c r="K9152" s="0" t="s">
        <x:v>56</x:v>
      </x:c>
      <x:c r="L9152" s="0">
        <x:v>95</x:v>
      </x:c>
    </x:row>
    <x:row r="9153" spans="1:12">
      <x:c r="A9153" s="0" t="s">
        <x:v>2</x:v>
      </x:c>
      <x:c r="B9153" s="0" t="s">
        <x:v>4</x:v>
      </x:c>
      <x:c r="C9153" s="0" t="s">
        <x:v>158</x:v>
      </x:c>
      <x:c r="D9153" s="0" t="s">
        <x:v>159</x:v>
      </x:c>
      <x:c r="E9153" s="0" t="s">
        <x:v>98</x:v>
      </x:c>
      <x:c r="F9153" s="0" t="s">
        <x:v>99</x:v>
      </x:c>
      <x:c r="G9153" s="0" t="s">
        <x:v>54</x:v>
      </x:c>
      <x:c r="H9153" s="0" t="s">
        <x:v>54</x:v>
      </x:c>
      <x:c r="I9153" s="0" t="s">
        <x:v>69</x:v>
      </x:c>
      <x:c r="J9153" s="0" t="s">
        <x:v>70</x:v>
      </x:c>
      <x:c r="K9153" s="0" t="s">
        <x:v>56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158</x:v>
      </x:c>
      <x:c r="D9154" s="0" t="s">
        <x:v>159</x:v>
      </x:c>
      <x:c r="E9154" s="0" t="s">
        <x:v>98</x:v>
      </x:c>
      <x:c r="F9154" s="0" t="s">
        <x:v>99</x:v>
      </x:c>
      <x:c r="G9154" s="0" t="s">
        <x:v>54</x:v>
      </x:c>
      <x:c r="H9154" s="0" t="s">
        <x:v>54</x:v>
      </x:c>
      <x:c r="I9154" s="0" t="s">
        <x:v>71</x:v>
      </x:c>
      <x:c r="J9154" s="0" t="s">
        <x:v>72</x:v>
      </x:c>
      <x:c r="K9154" s="0" t="s">
        <x:v>56</x:v>
      </x:c>
      <x:c r="L9154" s="0">
        <x:v>7</x:v>
      </x:c>
    </x:row>
    <x:row r="9155" spans="1:12">
      <x:c r="A9155" s="0" t="s">
        <x:v>2</x:v>
      </x:c>
      <x:c r="B9155" s="0" t="s">
        <x:v>4</x:v>
      </x:c>
      <x:c r="C9155" s="0" t="s">
        <x:v>158</x:v>
      </x:c>
      <x:c r="D9155" s="0" t="s">
        <x:v>159</x:v>
      </x:c>
      <x:c r="E9155" s="0" t="s">
        <x:v>98</x:v>
      </x:c>
      <x:c r="F9155" s="0" t="s">
        <x:v>99</x:v>
      </x:c>
      <x:c r="G9155" s="0" t="s">
        <x:v>54</x:v>
      </x:c>
      <x:c r="H9155" s="0" t="s">
        <x:v>54</x:v>
      </x:c>
      <x:c r="I9155" s="0" t="s">
        <x:v>73</x:v>
      </x:c>
      <x:c r="J9155" s="0" t="s">
        <x:v>74</x:v>
      </x:c>
      <x:c r="K9155" s="0" t="s">
        <x:v>56</x:v>
      </x:c>
      <x:c r="L9155" s="0">
        <x:v>49</x:v>
      </x:c>
    </x:row>
    <x:row r="9156" spans="1:12">
      <x:c r="A9156" s="0" t="s">
        <x:v>2</x:v>
      </x:c>
      <x:c r="B9156" s="0" t="s">
        <x:v>4</x:v>
      </x:c>
      <x:c r="C9156" s="0" t="s">
        <x:v>158</x:v>
      </x:c>
      <x:c r="D9156" s="0" t="s">
        <x:v>159</x:v>
      </x:c>
      <x:c r="E9156" s="0" t="s">
        <x:v>98</x:v>
      </x:c>
      <x:c r="F9156" s="0" t="s">
        <x:v>99</x:v>
      </x:c>
      <x:c r="G9156" s="0" t="s">
        <x:v>54</x:v>
      </x:c>
      <x:c r="H9156" s="0" t="s">
        <x:v>54</x:v>
      </x:c>
      <x:c r="I9156" s="0" t="s">
        <x:v>75</x:v>
      </x:c>
      <x:c r="J9156" s="0" t="s">
        <x:v>76</x:v>
      </x:c>
      <x:c r="K9156" s="0" t="s">
        <x:v>56</x:v>
      </x:c>
      <x:c r="L9156" s="0">
        <x:v>4</x:v>
      </x:c>
    </x:row>
    <x:row r="9157" spans="1:12">
      <x:c r="A9157" s="0" t="s">
        <x:v>2</x:v>
      </x:c>
      <x:c r="B9157" s="0" t="s">
        <x:v>4</x:v>
      </x:c>
      <x:c r="C9157" s="0" t="s">
        <x:v>158</x:v>
      </x:c>
      <x:c r="D9157" s="0" t="s">
        <x:v>159</x:v>
      </x:c>
      <x:c r="E9157" s="0" t="s">
        <x:v>98</x:v>
      </x:c>
      <x:c r="F9157" s="0" t="s">
        <x:v>99</x:v>
      </x:c>
      <x:c r="G9157" s="0" t="s">
        <x:v>54</x:v>
      </x:c>
      <x:c r="H9157" s="0" t="s">
        <x:v>54</x:v>
      </x:c>
      <x:c r="I9157" s="0" t="s">
        <x:v>77</x:v>
      </x:c>
      <x:c r="J9157" s="0" t="s">
        <x:v>78</x:v>
      </x:c>
      <x:c r="K9157" s="0" t="s">
        <x:v>56</x:v>
      </x:c>
      <x:c r="L9157" s="0">
        <x:v>12</x:v>
      </x:c>
    </x:row>
    <x:row r="9158" spans="1:12">
      <x:c r="A9158" s="0" t="s">
        <x:v>2</x:v>
      </x:c>
      <x:c r="B9158" s="0" t="s">
        <x:v>4</x:v>
      </x:c>
      <x:c r="C9158" s="0" t="s">
        <x:v>158</x:v>
      </x:c>
      <x:c r="D9158" s="0" t="s">
        <x:v>159</x:v>
      </x:c>
      <x:c r="E9158" s="0" t="s">
        <x:v>98</x:v>
      </x:c>
      <x:c r="F9158" s="0" t="s">
        <x:v>99</x:v>
      </x:c>
      <x:c r="G9158" s="0" t="s">
        <x:v>54</x:v>
      </x:c>
      <x:c r="H9158" s="0" t="s">
        <x:v>54</x:v>
      </x:c>
      <x:c r="I9158" s="0" t="s">
        <x:v>79</x:v>
      </x:c>
      <x:c r="J9158" s="0" t="s">
        <x:v>80</x:v>
      </x:c>
      <x:c r="K9158" s="0" t="s">
        <x:v>56</x:v>
      </x:c>
      <x:c r="L9158" s="0">
        <x:v>16</x:v>
      </x:c>
    </x:row>
    <x:row r="9159" spans="1:12">
      <x:c r="A9159" s="0" t="s">
        <x:v>2</x:v>
      </x:c>
      <x:c r="B9159" s="0" t="s">
        <x:v>4</x:v>
      </x:c>
      <x:c r="C9159" s="0" t="s">
        <x:v>158</x:v>
      </x:c>
      <x:c r="D9159" s="0" t="s">
        <x:v>159</x:v>
      </x:c>
      <x:c r="E9159" s="0" t="s">
        <x:v>98</x:v>
      </x:c>
      <x:c r="F9159" s="0" t="s">
        <x:v>99</x:v>
      </x:c>
      <x:c r="G9159" s="0" t="s">
        <x:v>54</x:v>
      </x:c>
      <x:c r="H9159" s="0" t="s">
        <x:v>54</x:v>
      </x:c>
      <x:c r="I9159" s="0" t="s">
        <x:v>81</x:v>
      </x:c>
      <x:c r="J9159" s="0" t="s">
        <x:v>82</x:v>
      </x:c>
      <x:c r="K9159" s="0" t="s">
        <x:v>56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158</x:v>
      </x:c>
      <x:c r="D9160" s="0" t="s">
        <x:v>159</x:v>
      </x:c>
      <x:c r="E9160" s="0" t="s">
        <x:v>98</x:v>
      </x:c>
      <x:c r="F9160" s="0" t="s">
        <x:v>99</x:v>
      </x:c>
      <x:c r="G9160" s="0" t="s">
        <x:v>54</x:v>
      </x:c>
      <x:c r="H9160" s="0" t="s">
        <x:v>54</x:v>
      </x:c>
      <x:c r="I9160" s="0" t="s">
        <x:v>83</x:v>
      </x:c>
      <x:c r="J9160" s="0" t="s">
        <x:v>84</x:v>
      </x:c>
      <x:c r="K9160" s="0" t="s">
        <x:v>56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158</x:v>
      </x:c>
      <x:c r="D9161" s="0" t="s">
        <x:v>159</x:v>
      </x:c>
      <x:c r="E9161" s="0" t="s">
        <x:v>98</x:v>
      </x:c>
      <x:c r="F9161" s="0" t="s">
        <x:v>99</x:v>
      </x:c>
      <x:c r="G9161" s="0" t="s">
        <x:v>54</x:v>
      </x:c>
      <x:c r="H9161" s="0" t="s">
        <x:v>54</x:v>
      </x:c>
      <x:c r="I9161" s="0" t="s">
        <x:v>85</x:v>
      </x:c>
      <x:c r="J9161" s="0" t="s">
        <x:v>86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158</x:v>
      </x:c>
      <x:c r="D9162" s="0" t="s">
        <x:v>159</x:v>
      </x:c>
      <x:c r="E9162" s="0" t="s">
        <x:v>98</x:v>
      </x:c>
      <x:c r="F9162" s="0" t="s">
        <x:v>99</x:v>
      </x:c>
      <x:c r="G9162" s="0" t="s">
        <x:v>54</x:v>
      </x:c>
      <x:c r="H9162" s="0" t="s">
        <x:v>54</x:v>
      </x:c>
      <x:c r="I9162" s="0" t="s">
        <x:v>87</x:v>
      </x:c>
      <x:c r="J9162" s="0" t="s">
        <x:v>88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158</x:v>
      </x:c>
      <x:c r="D9163" s="0" t="s">
        <x:v>159</x:v>
      </x:c>
      <x:c r="E9163" s="0" t="s">
        <x:v>98</x:v>
      </x:c>
      <x:c r="F9163" s="0" t="s">
        <x:v>99</x:v>
      </x:c>
      <x:c r="G9163" s="0" t="s">
        <x:v>54</x:v>
      </x:c>
      <x:c r="H9163" s="0" t="s">
        <x:v>54</x:v>
      </x:c>
      <x:c r="I9163" s="0" t="s">
        <x:v>89</x:v>
      </x:c>
      <x:c r="J9163" s="0" t="s">
        <x:v>90</x:v>
      </x:c>
      <x:c r="K9163" s="0" t="s">
        <x:v>56</x:v>
      </x:c>
      <x:c r="L9163" s="0">
        <x:v>12</x:v>
      </x:c>
    </x:row>
    <x:row r="9164" spans="1:12">
      <x:c r="A9164" s="0" t="s">
        <x:v>2</x:v>
      </x:c>
      <x:c r="B9164" s="0" t="s">
        <x:v>4</x:v>
      </x:c>
      <x:c r="C9164" s="0" t="s">
        <x:v>158</x:v>
      </x:c>
      <x:c r="D9164" s="0" t="s">
        <x:v>159</x:v>
      </x:c>
      <x:c r="E9164" s="0" t="s">
        <x:v>98</x:v>
      </x:c>
      <x:c r="F9164" s="0" t="s">
        <x:v>99</x:v>
      </x:c>
      <x:c r="G9164" s="0" t="s">
        <x:v>91</x:v>
      </x:c>
      <x:c r="H9164" s="0" t="s">
        <x:v>91</x:v>
      </x:c>
      <x:c r="I9164" s="0" t="s">
        <x:v>52</x:v>
      </x:c>
      <x:c r="J9164" s="0" t="s">
        <x:v>55</x:v>
      </x:c>
      <x:c r="K9164" s="0" t="s">
        <x:v>56</x:v>
      </x:c>
      <x:c r="L9164" s="0">
        <x:v>1666</x:v>
      </x:c>
    </x:row>
    <x:row r="9165" spans="1:12">
      <x:c r="A9165" s="0" t="s">
        <x:v>2</x:v>
      </x:c>
      <x:c r="B9165" s="0" t="s">
        <x:v>4</x:v>
      </x:c>
      <x:c r="C9165" s="0" t="s">
        <x:v>158</x:v>
      </x:c>
      <x:c r="D9165" s="0" t="s">
        <x:v>159</x:v>
      </x:c>
      <x:c r="E9165" s="0" t="s">
        <x:v>98</x:v>
      </x:c>
      <x:c r="F9165" s="0" t="s">
        <x:v>99</x:v>
      </x:c>
      <x:c r="G9165" s="0" t="s">
        <x:v>91</x:v>
      </x:c>
      <x:c r="H9165" s="0" t="s">
        <x:v>91</x:v>
      </x:c>
      <x:c r="I9165" s="0" t="s">
        <x:v>57</x:v>
      </x:c>
      <x:c r="J9165" s="0" t="s">
        <x:v>58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158</x:v>
      </x:c>
      <x:c r="D9166" s="0" t="s">
        <x:v>159</x:v>
      </x:c>
      <x:c r="E9166" s="0" t="s">
        <x:v>98</x:v>
      </x:c>
      <x:c r="F9166" s="0" t="s">
        <x:v>99</x:v>
      </x:c>
      <x:c r="G9166" s="0" t="s">
        <x:v>91</x:v>
      </x:c>
      <x:c r="H9166" s="0" t="s">
        <x:v>91</x:v>
      </x:c>
      <x:c r="I9166" s="0" t="s">
        <x:v>59</x:v>
      </x:c>
      <x:c r="J9166" s="0" t="s">
        <x:v>60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158</x:v>
      </x:c>
      <x:c r="D9167" s="0" t="s">
        <x:v>159</x:v>
      </x:c>
      <x:c r="E9167" s="0" t="s">
        <x:v>98</x:v>
      </x:c>
      <x:c r="F9167" s="0" t="s">
        <x:v>99</x:v>
      </x:c>
      <x:c r="G9167" s="0" t="s">
        <x:v>91</x:v>
      </x:c>
      <x:c r="H9167" s="0" t="s">
        <x:v>91</x:v>
      </x:c>
      <x:c r="I9167" s="0" t="s">
        <x:v>61</x:v>
      </x:c>
      <x:c r="J9167" s="0" t="s">
        <x:v>62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158</x:v>
      </x:c>
      <x:c r="D9168" s="0" t="s">
        <x:v>159</x:v>
      </x:c>
      <x:c r="E9168" s="0" t="s">
        <x:v>98</x:v>
      </x:c>
      <x:c r="F9168" s="0" t="s">
        <x:v>99</x:v>
      </x:c>
      <x:c r="G9168" s="0" t="s">
        <x:v>91</x:v>
      </x:c>
      <x:c r="H9168" s="0" t="s">
        <x:v>91</x:v>
      </x:c>
      <x:c r="I9168" s="0" t="s">
        <x:v>63</x:v>
      </x:c>
      <x:c r="J9168" s="0" t="s">
        <x:v>64</x:v>
      </x:c>
      <x:c r="K9168" s="0" t="s">
        <x:v>56</x:v>
      </x:c>
      <x:c r="L9168" s="0">
        <x:v>1321</x:v>
      </x:c>
    </x:row>
    <x:row r="9169" spans="1:12">
      <x:c r="A9169" s="0" t="s">
        <x:v>2</x:v>
      </x:c>
      <x:c r="B9169" s="0" t="s">
        <x:v>4</x:v>
      </x:c>
      <x:c r="C9169" s="0" t="s">
        <x:v>158</x:v>
      </x:c>
      <x:c r="D9169" s="0" t="s">
        <x:v>159</x:v>
      </x:c>
      <x:c r="E9169" s="0" t="s">
        <x:v>98</x:v>
      </x:c>
      <x:c r="F9169" s="0" t="s">
        <x:v>99</x:v>
      </x:c>
      <x:c r="G9169" s="0" t="s">
        <x:v>91</x:v>
      </x:c>
      <x:c r="H9169" s="0" t="s">
        <x:v>91</x:v>
      </x:c>
      <x:c r="I9169" s="0" t="s">
        <x:v>65</x:v>
      </x:c>
      <x:c r="J9169" s="0" t="s">
        <x:v>66</x:v>
      </x:c>
      <x:c r="K9169" s="0" t="s">
        <x:v>56</x:v>
      </x:c>
      <x:c r="L9169" s="0">
        <x:v>130</x:v>
      </x:c>
    </x:row>
    <x:row r="9170" spans="1:12">
      <x:c r="A9170" s="0" t="s">
        <x:v>2</x:v>
      </x:c>
      <x:c r="B9170" s="0" t="s">
        <x:v>4</x:v>
      </x:c>
      <x:c r="C9170" s="0" t="s">
        <x:v>158</x:v>
      </x:c>
      <x:c r="D9170" s="0" t="s">
        <x:v>159</x:v>
      </x:c>
      <x:c r="E9170" s="0" t="s">
        <x:v>98</x:v>
      </x:c>
      <x:c r="F9170" s="0" t="s">
        <x:v>99</x:v>
      </x:c>
      <x:c r="G9170" s="0" t="s">
        <x:v>91</x:v>
      </x:c>
      <x:c r="H9170" s="0" t="s">
        <x:v>91</x:v>
      </x:c>
      <x:c r="I9170" s="0" t="s">
        <x:v>67</x:v>
      </x:c>
      <x:c r="J9170" s="0" t="s">
        <x:v>68</x:v>
      </x:c>
      <x:c r="K9170" s="0" t="s">
        <x:v>56</x:v>
      </x:c>
      <x:c r="L9170" s="0">
        <x:v>106</x:v>
      </x:c>
    </x:row>
    <x:row r="9171" spans="1:12">
      <x:c r="A9171" s="0" t="s">
        <x:v>2</x:v>
      </x:c>
      <x:c r="B9171" s="0" t="s">
        <x:v>4</x:v>
      </x:c>
      <x:c r="C9171" s="0" t="s">
        <x:v>158</x:v>
      </x:c>
      <x:c r="D9171" s="0" t="s">
        <x:v>159</x:v>
      </x:c>
      <x:c r="E9171" s="0" t="s">
        <x:v>98</x:v>
      </x:c>
      <x:c r="F9171" s="0" t="s">
        <x:v>99</x:v>
      </x:c>
      <x:c r="G9171" s="0" t="s">
        <x:v>91</x:v>
      </x:c>
      <x:c r="H9171" s="0" t="s">
        <x:v>91</x:v>
      </x:c>
      <x:c r="I9171" s="0" t="s">
        <x:v>69</x:v>
      </x:c>
      <x:c r="J9171" s="0" t="s">
        <x:v>70</x:v>
      </x:c>
      <x:c r="K9171" s="0" t="s">
        <x:v>56</x:v>
      </x:c>
      <x:c r="L9171" s="0">
        <x:v>12</x:v>
      </x:c>
    </x:row>
    <x:row r="9172" spans="1:12">
      <x:c r="A9172" s="0" t="s">
        <x:v>2</x:v>
      </x:c>
      <x:c r="B9172" s="0" t="s">
        <x:v>4</x:v>
      </x:c>
      <x:c r="C9172" s="0" t="s">
        <x:v>158</x:v>
      </x:c>
      <x:c r="D9172" s="0" t="s">
        <x:v>159</x:v>
      </x:c>
      <x:c r="E9172" s="0" t="s">
        <x:v>98</x:v>
      </x:c>
      <x:c r="F9172" s="0" t="s">
        <x:v>99</x:v>
      </x:c>
      <x:c r="G9172" s="0" t="s">
        <x:v>91</x:v>
      </x:c>
      <x:c r="H9172" s="0" t="s">
        <x:v>91</x:v>
      </x:c>
      <x:c r="I9172" s="0" t="s">
        <x:v>71</x:v>
      </x:c>
      <x:c r="J9172" s="0" t="s">
        <x:v>72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158</x:v>
      </x:c>
      <x:c r="D9173" s="0" t="s">
        <x:v>159</x:v>
      </x:c>
      <x:c r="E9173" s="0" t="s">
        <x:v>98</x:v>
      </x:c>
      <x:c r="F9173" s="0" t="s">
        <x:v>99</x:v>
      </x:c>
      <x:c r="G9173" s="0" t="s">
        <x:v>91</x:v>
      </x:c>
      <x:c r="H9173" s="0" t="s">
        <x:v>91</x:v>
      </x:c>
      <x:c r="I9173" s="0" t="s">
        <x:v>73</x:v>
      </x:c>
      <x:c r="J9173" s="0" t="s">
        <x:v>74</x:v>
      </x:c>
      <x:c r="K9173" s="0" t="s">
        <x:v>56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158</x:v>
      </x:c>
      <x:c r="D9174" s="0" t="s">
        <x:v>159</x:v>
      </x:c>
      <x:c r="E9174" s="0" t="s">
        <x:v>98</x:v>
      </x:c>
      <x:c r="F9174" s="0" t="s">
        <x:v>99</x:v>
      </x:c>
      <x:c r="G9174" s="0" t="s">
        <x:v>91</x:v>
      </x:c>
      <x:c r="H9174" s="0" t="s">
        <x:v>91</x:v>
      </x:c>
      <x:c r="I9174" s="0" t="s">
        <x:v>75</x:v>
      </x:c>
      <x:c r="J9174" s="0" t="s">
        <x:v>76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158</x:v>
      </x:c>
      <x:c r="D9175" s="0" t="s">
        <x:v>159</x:v>
      </x:c>
      <x:c r="E9175" s="0" t="s">
        <x:v>98</x:v>
      </x:c>
      <x:c r="F9175" s="0" t="s">
        <x:v>99</x:v>
      </x:c>
      <x:c r="G9175" s="0" t="s">
        <x:v>91</x:v>
      </x:c>
      <x:c r="H9175" s="0" t="s">
        <x:v>91</x:v>
      </x:c>
      <x:c r="I9175" s="0" t="s">
        <x:v>77</x:v>
      </x:c>
      <x:c r="J9175" s="0" t="s">
        <x:v>78</x:v>
      </x:c>
      <x:c r="K9175" s="0" t="s">
        <x:v>56</x:v>
      </x:c>
      <x:c r="L9175" s="0">
        <x:v>8</x:v>
      </x:c>
    </x:row>
    <x:row r="9176" spans="1:12">
      <x:c r="A9176" s="0" t="s">
        <x:v>2</x:v>
      </x:c>
      <x:c r="B9176" s="0" t="s">
        <x:v>4</x:v>
      </x:c>
      <x:c r="C9176" s="0" t="s">
        <x:v>158</x:v>
      </x:c>
      <x:c r="D9176" s="0" t="s">
        <x:v>159</x:v>
      </x:c>
      <x:c r="E9176" s="0" t="s">
        <x:v>98</x:v>
      </x:c>
      <x:c r="F9176" s="0" t="s">
        <x:v>99</x:v>
      </x:c>
      <x:c r="G9176" s="0" t="s">
        <x:v>91</x:v>
      </x:c>
      <x:c r="H9176" s="0" t="s">
        <x:v>91</x:v>
      </x:c>
      <x:c r="I9176" s="0" t="s">
        <x:v>79</x:v>
      </x:c>
      <x:c r="J9176" s="0" t="s">
        <x:v>80</x:v>
      </x:c>
      <x:c r="K9176" s="0" t="s">
        <x:v>56</x:v>
      </x:c>
      <x:c r="L9176" s="0">
        <x:v>13</x:v>
      </x:c>
    </x:row>
    <x:row r="9177" spans="1:12">
      <x:c r="A9177" s="0" t="s">
        <x:v>2</x:v>
      </x:c>
      <x:c r="B9177" s="0" t="s">
        <x:v>4</x:v>
      </x:c>
      <x:c r="C9177" s="0" t="s">
        <x:v>158</x:v>
      </x:c>
      <x:c r="D9177" s="0" t="s">
        <x:v>159</x:v>
      </x:c>
      <x:c r="E9177" s="0" t="s">
        <x:v>98</x:v>
      </x:c>
      <x:c r="F9177" s="0" t="s">
        <x:v>99</x:v>
      </x:c>
      <x:c r="G9177" s="0" t="s">
        <x:v>91</x:v>
      </x:c>
      <x:c r="H9177" s="0" t="s">
        <x:v>91</x:v>
      </x:c>
      <x:c r="I9177" s="0" t="s">
        <x:v>81</x:v>
      </x:c>
      <x:c r="J9177" s="0" t="s">
        <x:v>82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158</x:v>
      </x:c>
      <x:c r="D9178" s="0" t="s">
        <x:v>159</x:v>
      </x:c>
      <x:c r="E9178" s="0" t="s">
        <x:v>98</x:v>
      </x:c>
      <x:c r="F9178" s="0" t="s">
        <x:v>99</x:v>
      </x:c>
      <x:c r="G9178" s="0" t="s">
        <x:v>91</x:v>
      </x:c>
      <x:c r="H9178" s="0" t="s">
        <x:v>91</x:v>
      </x:c>
      <x:c r="I9178" s="0" t="s">
        <x:v>83</x:v>
      </x:c>
      <x:c r="J9178" s="0" t="s">
        <x:v>84</x:v>
      </x:c>
      <x:c r="K9178" s="0" t="s">
        <x:v>56</x:v>
      </x:c>
      <x:c r="L9178" s="0">
        <x:v>10</x:v>
      </x:c>
    </x:row>
    <x:row r="9179" spans="1:12">
      <x:c r="A9179" s="0" t="s">
        <x:v>2</x:v>
      </x:c>
      <x:c r="B9179" s="0" t="s">
        <x:v>4</x:v>
      </x:c>
      <x:c r="C9179" s="0" t="s">
        <x:v>158</x:v>
      </x:c>
      <x:c r="D9179" s="0" t="s">
        <x:v>159</x:v>
      </x:c>
      <x:c r="E9179" s="0" t="s">
        <x:v>98</x:v>
      </x:c>
      <x:c r="F9179" s="0" t="s">
        <x:v>99</x:v>
      </x:c>
      <x:c r="G9179" s="0" t="s">
        <x:v>91</x:v>
      </x:c>
      <x:c r="H9179" s="0" t="s">
        <x:v>91</x:v>
      </x:c>
      <x:c r="I9179" s="0" t="s">
        <x:v>85</x:v>
      </x:c>
      <x:c r="J9179" s="0" t="s">
        <x:v>86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158</x:v>
      </x:c>
      <x:c r="D9180" s="0" t="s">
        <x:v>159</x:v>
      </x:c>
      <x:c r="E9180" s="0" t="s">
        <x:v>98</x:v>
      </x:c>
      <x:c r="F9180" s="0" t="s">
        <x:v>99</x:v>
      </x:c>
      <x:c r="G9180" s="0" t="s">
        <x:v>91</x:v>
      </x:c>
      <x:c r="H9180" s="0" t="s">
        <x:v>91</x:v>
      </x:c>
      <x:c r="I9180" s="0" t="s">
        <x:v>87</x:v>
      </x:c>
      <x:c r="J9180" s="0" t="s">
        <x:v>88</x:v>
      </x:c>
      <x:c r="K9180" s="0" t="s">
        <x:v>56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158</x:v>
      </x:c>
      <x:c r="D9181" s="0" t="s">
        <x:v>159</x:v>
      </x:c>
      <x:c r="E9181" s="0" t="s">
        <x:v>98</x:v>
      </x:c>
      <x:c r="F9181" s="0" t="s">
        <x:v>99</x:v>
      </x:c>
      <x:c r="G9181" s="0" t="s">
        <x:v>91</x:v>
      </x:c>
      <x:c r="H9181" s="0" t="s">
        <x:v>91</x:v>
      </x:c>
      <x:c r="I9181" s="0" t="s">
        <x:v>89</x:v>
      </x:c>
      <x:c r="J9181" s="0" t="s">
        <x:v>90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158</x:v>
      </x:c>
      <x:c r="D9182" s="0" t="s">
        <x:v>159</x:v>
      </x:c>
      <x:c r="E9182" s="0" t="s">
        <x:v>100</x:v>
      </x:c>
      <x:c r="F9182" s="0" t="s">
        <x:v>101</x:v>
      </x:c>
      <x:c r="G9182" s="0" t="s">
        <x:v>54</x:v>
      </x:c>
      <x:c r="H9182" s="0" t="s">
        <x:v>54</x:v>
      </x:c>
      <x:c r="I9182" s="0" t="s">
        <x:v>52</x:v>
      </x:c>
      <x:c r="J9182" s="0" t="s">
        <x:v>55</x:v>
      </x:c>
      <x:c r="K9182" s="0" t="s">
        <x:v>56</x:v>
      </x:c>
      <x:c r="L9182" s="0">
        <x:v>945</x:v>
      </x:c>
    </x:row>
    <x:row r="9183" spans="1:12">
      <x:c r="A9183" s="0" t="s">
        <x:v>2</x:v>
      </x:c>
      <x:c r="B9183" s="0" t="s">
        <x:v>4</x:v>
      </x:c>
      <x:c r="C9183" s="0" t="s">
        <x:v>158</x:v>
      </x:c>
      <x:c r="D9183" s="0" t="s">
        <x:v>159</x:v>
      </x:c>
      <x:c r="E9183" s="0" t="s">
        <x:v>100</x:v>
      </x:c>
      <x:c r="F9183" s="0" t="s">
        <x:v>101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158</x:v>
      </x:c>
      <x:c r="D9184" s="0" t="s">
        <x:v>159</x:v>
      </x:c>
      <x:c r="E9184" s="0" t="s">
        <x:v>100</x:v>
      </x:c>
      <x:c r="F9184" s="0" t="s">
        <x:v>101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158</x:v>
      </x:c>
      <x:c r="D9185" s="0" t="s">
        <x:v>159</x:v>
      </x:c>
      <x:c r="E9185" s="0" t="s">
        <x:v>100</x:v>
      </x:c>
      <x:c r="F9185" s="0" t="s">
        <x:v>101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158</x:v>
      </x:c>
      <x:c r="D9186" s="0" t="s">
        <x:v>159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814</x:v>
      </x:c>
    </x:row>
    <x:row r="9187" spans="1:12">
      <x:c r="A9187" s="0" t="s">
        <x:v>2</x:v>
      </x:c>
      <x:c r="B9187" s="0" t="s">
        <x:v>4</x:v>
      </x:c>
      <x:c r="C9187" s="0" t="s">
        <x:v>158</x:v>
      </x:c>
      <x:c r="D9187" s="0" t="s">
        <x:v>159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158</x:v>
      </x:c>
      <x:c r="D9188" s="0" t="s">
        <x:v>159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28</x:v>
      </x:c>
    </x:row>
    <x:row r="9189" spans="1:12">
      <x:c r="A9189" s="0" t="s">
        <x:v>2</x:v>
      </x:c>
      <x:c r="B9189" s="0" t="s">
        <x:v>4</x:v>
      </x:c>
      <x:c r="C9189" s="0" t="s">
        <x:v>158</x:v>
      </x:c>
      <x:c r="D9189" s="0" t="s">
        <x:v>159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158</x:v>
      </x:c>
      <x:c r="D9190" s="0" t="s">
        <x:v>159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158</x:v>
      </x:c>
      <x:c r="D9191" s="0" t="s">
        <x:v>159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31</x:v>
      </x:c>
    </x:row>
    <x:row r="9192" spans="1:12">
      <x:c r="A9192" s="0" t="s">
        <x:v>2</x:v>
      </x:c>
      <x:c r="B9192" s="0" t="s">
        <x:v>4</x:v>
      </x:c>
      <x:c r="C9192" s="0" t="s">
        <x:v>158</x:v>
      </x:c>
      <x:c r="D9192" s="0" t="s">
        <x:v>159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158</x:v>
      </x:c>
      <x:c r="D9193" s="0" t="s">
        <x:v>159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5</x:v>
      </x:c>
    </x:row>
    <x:row r="9194" spans="1:12">
      <x:c r="A9194" s="0" t="s">
        <x:v>2</x:v>
      </x:c>
      <x:c r="B9194" s="0" t="s">
        <x:v>4</x:v>
      </x:c>
      <x:c r="C9194" s="0" t="s">
        <x:v>158</x:v>
      </x:c>
      <x:c r="D9194" s="0" t="s">
        <x:v>159</x:v>
      </x:c>
      <x:c r="E9194" s="0" t="s">
        <x:v>100</x:v>
      </x:c>
      <x:c r="F9194" s="0" t="s">
        <x:v>101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158</x:v>
      </x:c>
      <x:c r="D9195" s="0" t="s">
        <x:v>159</x:v>
      </x:c>
      <x:c r="E9195" s="0" t="s">
        <x:v>100</x:v>
      </x:c>
      <x:c r="F9195" s="0" t="s">
        <x:v>101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158</x:v>
      </x:c>
      <x:c r="D9196" s="0" t="s">
        <x:v>159</x:v>
      </x:c>
      <x:c r="E9196" s="0" t="s">
        <x:v>100</x:v>
      </x:c>
      <x:c r="F9196" s="0" t="s">
        <x:v>101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11</x:v>
      </x:c>
    </x:row>
    <x:row r="9197" spans="1:12">
      <x:c r="A9197" s="0" t="s">
        <x:v>2</x:v>
      </x:c>
      <x:c r="B9197" s="0" t="s">
        <x:v>4</x:v>
      </x:c>
      <x:c r="C9197" s="0" t="s">
        <x:v>158</x:v>
      </x:c>
      <x:c r="D9197" s="0" t="s">
        <x:v>159</x:v>
      </x:c>
      <x:c r="E9197" s="0" t="s">
        <x:v>100</x:v>
      </x:c>
      <x:c r="F9197" s="0" t="s">
        <x:v>101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158</x:v>
      </x:c>
      <x:c r="D9198" s="0" t="s">
        <x:v>159</x:v>
      </x:c>
      <x:c r="E9198" s="0" t="s">
        <x:v>100</x:v>
      </x:c>
      <x:c r="F9198" s="0" t="s">
        <x:v>101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158</x:v>
      </x:c>
      <x:c r="D9199" s="0" t="s">
        <x:v>159</x:v>
      </x:c>
      <x:c r="E9199" s="0" t="s">
        <x:v>100</x:v>
      </x:c>
      <x:c r="F9199" s="0" t="s">
        <x:v>101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158</x:v>
      </x:c>
      <x:c r="D9200" s="0" t="s">
        <x:v>159</x:v>
      </x:c>
      <x:c r="E9200" s="0" t="s">
        <x:v>100</x:v>
      </x:c>
      <x:c r="F9200" s="0" t="s">
        <x:v>101</x:v>
      </x:c>
      <x:c r="G9200" s="0" t="s">
        <x:v>91</x:v>
      </x:c>
      <x:c r="H9200" s="0" t="s">
        <x:v>91</x:v>
      </x:c>
      <x:c r="I9200" s="0" t="s">
        <x:v>52</x:v>
      </x:c>
      <x:c r="J9200" s="0" t="s">
        <x:v>55</x:v>
      </x:c>
      <x:c r="K9200" s="0" t="s">
        <x:v>56</x:v>
      </x:c>
      <x:c r="L9200" s="0">
        <x:v>980</x:v>
      </x:c>
    </x:row>
    <x:row r="9201" spans="1:12">
      <x:c r="A9201" s="0" t="s">
        <x:v>2</x:v>
      </x:c>
      <x:c r="B9201" s="0" t="s">
        <x:v>4</x:v>
      </x:c>
      <x:c r="C9201" s="0" t="s">
        <x:v>158</x:v>
      </x:c>
      <x:c r="D9201" s="0" t="s">
        <x:v>159</x:v>
      </x:c>
      <x:c r="E9201" s="0" t="s">
        <x:v>100</x:v>
      </x:c>
      <x:c r="F9201" s="0" t="s">
        <x:v>101</x:v>
      </x:c>
      <x:c r="G9201" s="0" t="s">
        <x:v>91</x:v>
      </x:c>
      <x:c r="H9201" s="0" t="s">
        <x:v>91</x:v>
      </x:c>
      <x:c r="I9201" s="0" t="s">
        <x:v>57</x:v>
      </x:c>
      <x:c r="J9201" s="0" t="s">
        <x:v>58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158</x:v>
      </x:c>
      <x:c r="D9202" s="0" t="s">
        <x:v>159</x:v>
      </x:c>
      <x:c r="E9202" s="0" t="s">
        <x:v>100</x:v>
      </x:c>
      <x:c r="F9202" s="0" t="s">
        <x:v>101</x:v>
      </x:c>
      <x:c r="G9202" s="0" t="s">
        <x:v>91</x:v>
      </x:c>
      <x:c r="H9202" s="0" t="s">
        <x:v>91</x:v>
      </x:c>
      <x:c r="I9202" s="0" t="s">
        <x:v>59</x:v>
      </x:c>
      <x:c r="J9202" s="0" t="s">
        <x:v>60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158</x:v>
      </x:c>
      <x:c r="D9203" s="0" t="s">
        <x:v>159</x:v>
      </x:c>
      <x:c r="E9203" s="0" t="s">
        <x:v>100</x:v>
      </x:c>
      <x:c r="F9203" s="0" t="s">
        <x:v>101</x:v>
      </x:c>
      <x:c r="G9203" s="0" t="s">
        <x:v>91</x:v>
      </x:c>
      <x:c r="H9203" s="0" t="s">
        <x:v>91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158</x:v>
      </x:c>
      <x:c r="D9204" s="0" t="s">
        <x:v>159</x:v>
      </x:c>
      <x:c r="E9204" s="0" t="s">
        <x:v>100</x:v>
      </x:c>
      <x:c r="F9204" s="0" t="s">
        <x:v>101</x:v>
      </x:c>
      <x:c r="G9204" s="0" t="s">
        <x:v>91</x:v>
      </x:c>
      <x:c r="H9204" s="0" t="s">
        <x:v>91</x:v>
      </x:c>
      <x:c r="I9204" s="0" t="s">
        <x:v>63</x:v>
      </x:c>
      <x:c r="J9204" s="0" t="s">
        <x:v>64</x:v>
      </x:c>
      <x:c r="K9204" s="0" t="s">
        <x:v>56</x:v>
      </x:c>
      <x:c r="L9204" s="0">
        <x:v>805</x:v>
      </x:c>
    </x:row>
    <x:row r="9205" spans="1:12">
      <x:c r="A9205" s="0" t="s">
        <x:v>2</x:v>
      </x:c>
      <x:c r="B9205" s="0" t="s">
        <x:v>4</x:v>
      </x:c>
      <x:c r="C9205" s="0" t="s">
        <x:v>158</x:v>
      </x:c>
      <x:c r="D9205" s="0" t="s">
        <x:v>159</x:v>
      </x:c>
      <x:c r="E9205" s="0" t="s">
        <x:v>100</x:v>
      </x:c>
      <x:c r="F9205" s="0" t="s">
        <x:v>101</x:v>
      </x:c>
      <x:c r="G9205" s="0" t="s">
        <x:v>91</x:v>
      </x:c>
      <x:c r="H9205" s="0" t="s">
        <x:v>91</x:v>
      </x:c>
      <x:c r="I9205" s="0" t="s">
        <x:v>65</x:v>
      </x:c>
      <x:c r="J9205" s="0" t="s">
        <x:v>66</x:v>
      </x:c>
      <x:c r="K9205" s="0" t="s">
        <x:v>56</x:v>
      </x:c>
      <x:c r="L9205" s="0">
        <x:v>60</x:v>
      </x:c>
    </x:row>
    <x:row r="9206" spans="1:12">
      <x:c r="A9206" s="0" t="s">
        <x:v>2</x:v>
      </x:c>
      <x:c r="B9206" s="0" t="s">
        <x:v>4</x:v>
      </x:c>
      <x:c r="C9206" s="0" t="s">
        <x:v>158</x:v>
      </x:c>
      <x:c r="D9206" s="0" t="s">
        <x:v>159</x:v>
      </x:c>
      <x:c r="E9206" s="0" t="s">
        <x:v>100</x:v>
      </x:c>
      <x:c r="F9206" s="0" t="s">
        <x:v>101</x:v>
      </x:c>
      <x:c r="G9206" s="0" t="s">
        <x:v>91</x:v>
      </x:c>
      <x:c r="H9206" s="0" t="s">
        <x:v>91</x:v>
      </x:c>
      <x:c r="I9206" s="0" t="s">
        <x:v>67</x:v>
      </x:c>
      <x:c r="J9206" s="0" t="s">
        <x:v>68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158</x:v>
      </x:c>
      <x:c r="D9207" s="0" t="s">
        <x:v>159</x:v>
      </x:c>
      <x:c r="E9207" s="0" t="s">
        <x:v>100</x:v>
      </x:c>
      <x:c r="F9207" s="0" t="s">
        <x:v>101</x:v>
      </x:c>
      <x:c r="G9207" s="0" t="s">
        <x:v>91</x:v>
      </x:c>
      <x:c r="H9207" s="0" t="s">
        <x:v>91</x:v>
      </x:c>
      <x:c r="I9207" s="0" t="s">
        <x:v>69</x:v>
      </x:c>
      <x:c r="J9207" s="0" t="s">
        <x:v>70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158</x:v>
      </x:c>
      <x:c r="D9208" s="0" t="s">
        <x:v>159</x:v>
      </x:c>
      <x:c r="E9208" s="0" t="s">
        <x:v>100</x:v>
      </x:c>
      <x:c r="F9208" s="0" t="s">
        <x:v>101</x:v>
      </x:c>
      <x:c r="G9208" s="0" t="s">
        <x:v>91</x:v>
      </x:c>
      <x:c r="H9208" s="0" t="s">
        <x:v>91</x:v>
      </x:c>
      <x:c r="I9208" s="0" t="s">
        <x:v>71</x:v>
      </x:c>
      <x:c r="J9208" s="0" t="s">
        <x:v>72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158</x:v>
      </x:c>
      <x:c r="D9209" s="0" t="s">
        <x:v>159</x:v>
      </x:c>
      <x:c r="E9209" s="0" t="s">
        <x:v>100</x:v>
      </x:c>
      <x:c r="F9209" s="0" t="s">
        <x:v>101</x:v>
      </x:c>
      <x:c r="G9209" s="0" t="s">
        <x:v>91</x:v>
      </x:c>
      <x:c r="H9209" s="0" t="s">
        <x:v>91</x:v>
      </x:c>
      <x:c r="I9209" s="0" t="s">
        <x:v>73</x:v>
      </x:c>
      <x:c r="J9209" s="0" t="s">
        <x:v>74</x:v>
      </x:c>
      <x:c r="K9209" s="0" t="s">
        <x:v>56</x:v>
      </x:c>
      <x:c r="L9209" s="0">
        <x:v>40</x:v>
      </x:c>
    </x:row>
    <x:row r="9210" spans="1:12">
      <x:c r="A9210" s="0" t="s">
        <x:v>2</x:v>
      </x:c>
      <x:c r="B9210" s="0" t="s">
        <x:v>4</x:v>
      </x:c>
      <x:c r="C9210" s="0" t="s">
        <x:v>158</x:v>
      </x:c>
      <x:c r="D9210" s="0" t="s">
        <x:v>159</x:v>
      </x:c>
      <x:c r="E9210" s="0" t="s">
        <x:v>100</x:v>
      </x:c>
      <x:c r="F9210" s="0" t="s">
        <x:v>101</x:v>
      </x:c>
      <x:c r="G9210" s="0" t="s">
        <x:v>91</x:v>
      </x:c>
      <x:c r="H9210" s="0" t="s">
        <x:v>91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158</x:v>
      </x:c>
      <x:c r="D9211" s="0" t="s">
        <x:v>159</x:v>
      </x:c>
      <x:c r="E9211" s="0" t="s">
        <x:v>100</x:v>
      </x:c>
      <x:c r="F9211" s="0" t="s">
        <x:v>101</x:v>
      </x:c>
      <x:c r="G9211" s="0" t="s">
        <x:v>91</x:v>
      </x:c>
      <x:c r="H9211" s="0" t="s">
        <x:v>91</x:v>
      </x:c>
      <x:c r="I9211" s="0" t="s">
        <x:v>77</x:v>
      </x:c>
      <x:c r="J9211" s="0" t="s">
        <x:v>78</x:v>
      </x:c>
      <x:c r="K9211" s="0" t="s">
        <x:v>56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158</x:v>
      </x:c>
      <x:c r="D9212" s="0" t="s">
        <x:v>159</x:v>
      </x:c>
      <x:c r="E9212" s="0" t="s">
        <x:v>100</x:v>
      </x:c>
      <x:c r="F9212" s="0" t="s">
        <x:v>101</x:v>
      </x:c>
      <x:c r="G9212" s="0" t="s">
        <x:v>91</x:v>
      </x:c>
      <x:c r="H9212" s="0" t="s">
        <x:v>91</x:v>
      </x:c>
      <x:c r="I9212" s="0" t="s">
        <x:v>79</x:v>
      </x:c>
      <x:c r="J9212" s="0" t="s">
        <x:v>80</x:v>
      </x:c>
      <x:c r="K9212" s="0" t="s">
        <x:v>56</x:v>
      </x:c>
      <x:c r="L9212" s="0">
        <x:v>6</x:v>
      </x:c>
    </x:row>
    <x:row r="9213" spans="1:12">
      <x:c r="A9213" s="0" t="s">
        <x:v>2</x:v>
      </x:c>
      <x:c r="B9213" s="0" t="s">
        <x:v>4</x:v>
      </x:c>
      <x:c r="C9213" s="0" t="s">
        <x:v>158</x:v>
      </x:c>
      <x:c r="D9213" s="0" t="s">
        <x:v>159</x:v>
      </x:c>
      <x:c r="E9213" s="0" t="s">
        <x:v>100</x:v>
      </x:c>
      <x:c r="F9213" s="0" t="s">
        <x:v>101</x:v>
      </x:c>
      <x:c r="G9213" s="0" t="s">
        <x:v>91</x:v>
      </x:c>
      <x:c r="H9213" s="0" t="s">
        <x:v>91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158</x:v>
      </x:c>
      <x:c r="D9214" s="0" t="s">
        <x:v>159</x:v>
      </x:c>
      <x:c r="E9214" s="0" t="s">
        <x:v>100</x:v>
      </x:c>
      <x:c r="F9214" s="0" t="s">
        <x:v>101</x:v>
      </x:c>
      <x:c r="G9214" s="0" t="s">
        <x:v>91</x:v>
      </x:c>
      <x:c r="H9214" s="0" t="s">
        <x:v>91</x:v>
      </x:c>
      <x:c r="I9214" s="0" t="s">
        <x:v>83</x:v>
      </x:c>
      <x:c r="J9214" s="0" t="s">
        <x:v>84</x:v>
      </x:c>
      <x:c r="K9214" s="0" t="s">
        <x:v>56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158</x:v>
      </x:c>
      <x:c r="D9215" s="0" t="s">
        <x:v>159</x:v>
      </x:c>
      <x:c r="E9215" s="0" t="s">
        <x:v>100</x:v>
      </x:c>
      <x:c r="F9215" s="0" t="s">
        <x:v>101</x:v>
      </x:c>
      <x:c r="G9215" s="0" t="s">
        <x:v>91</x:v>
      </x:c>
      <x:c r="H9215" s="0" t="s">
        <x:v>91</x:v>
      </x:c>
      <x:c r="I9215" s="0" t="s">
        <x:v>85</x:v>
      </x:c>
      <x:c r="J9215" s="0" t="s">
        <x:v>86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158</x:v>
      </x:c>
      <x:c r="D9216" s="0" t="s">
        <x:v>159</x:v>
      </x:c>
      <x:c r="E9216" s="0" t="s">
        <x:v>100</x:v>
      </x:c>
      <x:c r="F9216" s="0" t="s">
        <x:v>101</x:v>
      </x:c>
      <x:c r="G9216" s="0" t="s">
        <x:v>91</x:v>
      </x:c>
      <x:c r="H9216" s="0" t="s">
        <x:v>91</x:v>
      </x:c>
      <x:c r="I9216" s="0" t="s">
        <x:v>87</x:v>
      </x:c>
      <x:c r="J9216" s="0" t="s">
        <x:v>88</x:v>
      </x:c>
      <x:c r="K9216" s="0" t="s">
        <x:v>56</x:v>
      </x:c>
      <x:c r="L9216" s="0">
        <x:v>4</x:v>
      </x:c>
    </x:row>
    <x:row r="9217" spans="1:12">
      <x:c r="A9217" s="0" t="s">
        <x:v>2</x:v>
      </x:c>
      <x:c r="B9217" s="0" t="s">
        <x:v>4</x:v>
      </x:c>
      <x:c r="C9217" s="0" t="s">
        <x:v>158</x:v>
      </x:c>
      <x:c r="D9217" s="0" t="s">
        <x:v>159</x:v>
      </x:c>
      <x:c r="E9217" s="0" t="s">
        <x:v>100</x:v>
      </x:c>
      <x:c r="F9217" s="0" t="s">
        <x:v>101</x:v>
      </x:c>
      <x:c r="G9217" s="0" t="s">
        <x:v>91</x:v>
      </x:c>
      <x:c r="H9217" s="0" t="s">
        <x:v>91</x:v>
      </x:c>
      <x:c r="I9217" s="0" t="s">
        <x:v>89</x:v>
      </x:c>
      <x:c r="J9217" s="0" t="s">
        <x:v>90</x:v>
      </x:c>
      <x:c r="K9217" s="0" t="s">
        <x:v>56</x:v>
      </x:c>
      <x:c r="L9217" s="0">
        <x:v>3</x:v>
      </x:c>
    </x:row>
    <x:row r="9218" spans="1:12">
      <x:c r="A9218" s="0" t="s">
        <x:v>2</x:v>
      </x:c>
      <x:c r="B9218" s="0" t="s">
        <x:v>4</x:v>
      </x:c>
      <x:c r="C9218" s="0" t="s">
        <x:v>158</x:v>
      </x:c>
      <x:c r="D9218" s="0" t="s">
        <x:v>159</x:v>
      </x:c>
      <x:c r="E9218" s="0" t="s">
        <x:v>102</x:v>
      </x:c>
      <x:c r="F9218" s="0" t="s">
        <x:v>103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403</x:v>
      </x:c>
    </x:row>
    <x:row r="9219" spans="1:12">
      <x:c r="A9219" s="0" t="s">
        <x:v>2</x:v>
      </x:c>
      <x:c r="B9219" s="0" t="s">
        <x:v>4</x:v>
      </x:c>
      <x:c r="C9219" s="0" t="s">
        <x:v>158</x:v>
      </x:c>
      <x:c r="D9219" s="0" t="s">
        <x:v>159</x:v>
      </x:c>
      <x:c r="E9219" s="0" t="s">
        <x:v>102</x:v>
      </x:c>
      <x:c r="F9219" s="0" t="s">
        <x:v>103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158</x:v>
      </x:c>
      <x:c r="D9220" s="0" t="s">
        <x:v>159</x:v>
      </x:c>
      <x:c r="E9220" s="0" t="s">
        <x:v>102</x:v>
      </x:c>
      <x:c r="F9220" s="0" t="s">
        <x:v>103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158</x:v>
      </x:c>
      <x:c r="D9221" s="0" t="s">
        <x:v>159</x:v>
      </x:c>
      <x:c r="E9221" s="0" t="s">
        <x:v>102</x:v>
      </x:c>
      <x:c r="F9221" s="0" t="s">
        <x:v>103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158</x:v>
      </x:c>
      <x:c r="D9222" s="0" t="s">
        <x:v>159</x:v>
      </x:c>
      <x:c r="E9222" s="0" t="s">
        <x:v>102</x:v>
      </x:c>
      <x:c r="F9222" s="0" t="s">
        <x:v>103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337</x:v>
      </x:c>
    </x:row>
    <x:row r="9223" spans="1:12">
      <x:c r="A9223" s="0" t="s">
        <x:v>2</x:v>
      </x:c>
      <x:c r="B9223" s="0" t="s">
        <x:v>4</x:v>
      </x:c>
      <x:c r="C9223" s="0" t="s">
        <x:v>158</x:v>
      </x:c>
      <x:c r="D9223" s="0" t="s">
        <x:v>159</x:v>
      </x:c>
      <x:c r="E9223" s="0" t="s">
        <x:v>102</x:v>
      </x:c>
      <x:c r="F9223" s="0" t="s">
        <x:v>103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158</x:v>
      </x:c>
      <x:c r="D9224" s="0" t="s">
        <x:v>159</x:v>
      </x:c>
      <x:c r="E9224" s="0" t="s">
        <x:v>102</x:v>
      </x:c>
      <x:c r="F9224" s="0" t="s">
        <x:v>103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158</x:v>
      </x:c>
      <x:c r="D9225" s="0" t="s">
        <x:v>159</x:v>
      </x:c>
      <x:c r="E9225" s="0" t="s">
        <x:v>102</x:v>
      </x:c>
      <x:c r="F9225" s="0" t="s">
        <x:v>103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1</x:v>
      </x:c>
    </x:row>
    <x:row r="9226" spans="1:12">
      <x:c r="A9226" s="0" t="s">
        <x:v>2</x:v>
      </x:c>
      <x:c r="B9226" s="0" t="s">
        <x:v>4</x:v>
      </x:c>
      <x:c r="C9226" s="0" t="s">
        <x:v>158</x:v>
      </x:c>
      <x:c r="D9226" s="0" t="s">
        <x:v>159</x:v>
      </x:c>
      <x:c r="E9226" s="0" t="s">
        <x:v>102</x:v>
      </x:c>
      <x:c r="F9226" s="0" t="s">
        <x:v>103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158</x:v>
      </x:c>
      <x:c r="D9227" s="0" t="s">
        <x:v>159</x:v>
      </x:c>
      <x:c r="E9227" s="0" t="s">
        <x:v>102</x:v>
      </x:c>
      <x:c r="F9227" s="0" t="s">
        <x:v>103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27</x:v>
      </x:c>
    </x:row>
    <x:row r="9228" spans="1:12">
      <x:c r="A9228" s="0" t="s">
        <x:v>2</x:v>
      </x:c>
      <x:c r="B9228" s="0" t="s">
        <x:v>4</x:v>
      </x:c>
      <x:c r="C9228" s="0" t="s">
        <x:v>158</x:v>
      </x:c>
      <x:c r="D9228" s="0" t="s">
        <x:v>159</x:v>
      </x:c>
      <x:c r="E9228" s="0" t="s">
        <x:v>102</x:v>
      </x:c>
      <x:c r="F9228" s="0" t="s">
        <x:v>103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158</x:v>
      </x:c>
      <x:c r="D9229" s="0" t="s">
        <x:v>159</x:v>
      </x:c>
      <x:c r="E9229" s="0" t="s">
        <x:v>102</x:v>
      </x:c>
      <x:c r="F9229" s="0" t="s">
        <x:v>103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158</x:v>
      </x:c>
      <x:c r="D9230" s="0" t="s">
        <x:v>159</x:v>
      </x:c>
      <x:c r="E9230" s="0" t="s">
        <x:v>102</x:v>
      </x:c>
      <x:c r="F9230" s="0" t="s">
        <x:v>103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158</x:v>
      </x:c>
      <x:c r="D9231" s="0" t="s">
        <x:v>159</x:v>
      </x:c>
      <x:c r="E9231" s="0" t="s">
        <x:v>102</x:v>
      </x:c>
      <x:c r="F9231" s="0" t="s">
        <x:v>103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158</x:v>
      </x:c>
      <x:c r="D9232" s="0" t="s">
        <x:v>159</x:v>
      </x:c>
      <x:c r="E9232" s="0" t="s">
        <x:v>102</x:v>
      </x:c>
      <x:c r="F9232" s="0" t="s">
        <x:v>103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158</x:v>
      </x:c>
      <x:c r="D9233" s="0" t="s">
        <x:v>159</x:v>
      </x:c>
      <x:c r="E9233" s="0" t="s">
        <x:v>102</x:v>
      </x:c>
      <x:c r="F9233" s="0" t="s">
        <x:v>103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1</x:v>
      </x:c>
    </x:row>
    <x:row r="9234" spans="1:12">
      <x:c r="A9234" s="0" t="s">
        <x:v>2</x:v>
      </x:c>
      <x:c r="B9234" s="0" t="s">
        <x:v>4</x:v>
      </x:c>
      <x:c r="C9234" s="0" t="s">
        <x:v>158</x:v>
      </x:c>
      <x:c r="D9234" s="0" t="s">
        <x:v>159</x:v>
      </x:c>
      <x:c r="E9234" s="0" t="s">
        <x:v>102</x:v>
      </x:c>
      <x:c r="F9234" s="0" t="s">
        <x:v>103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158</x:v>
      </x:c>
      <x:c r="D9235" s="0" t="s">
        <x:v>159</x:v>
      </x:c>
      <x:c r="E9235" s="0" t="s">
        <x:v>102</x:v>
      </x:c>
      <x:c r="F9235" s="0" t="s">
        <x:v>103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158</x:v>
      </x:c>
      <x:c r="D9236" s="0" t="s">
        <x:v>159</x:v>
      </x:c>
      <x:c r="E9236" s="0" t="s">
        <x:v>102</x:v>
      </x:c>
      <x:c r="F9236" s="0" t="s">
        <x:v>103</x:v>
      </x:c>
      <x:c r="G9236" s="0" t="s">
        <x:v>91</x:v>
      </x:c>
      <x:c r="H9236" s="0" t="s">
        <x:v>91</x:v>
      </x:c>
      <x:c r="I9236" s="0" t="s">
        <x:v>52</x:v>
      </x:c>
      <x:c r="J9236" s="0" t="s">
        <x:v>55</x:v>
      </x:c>
      <x:c r="K9236" s="0" t="s">
        <x:v>56</x:v>
      </x:c>
      <x:c r="L9236" s="0">
        <x:v>399</x:v>
      </x:c>
    </x:row>
    <x:row r="9237" spans="1:12">
      <x:c r="A9237" s="0" t="s">
        <x:v>2</x:v>
      </x:c>
      <x:c r="B9237" s="0" t="s">
        <x:v>4</x:v>
      </x:c>
      <x:c r="C9237" s="0" t="s">
        <x:v>158</x:v>
      </x:c>
      <x:c r="D9237" s="0" t="s">
        <x:v>159</x:v>
      </x:c>
      <x:c r="E9237" s="0" t="s">
        <x:v>102</x:v>
      </x:c>
      <x:c r="F9237" s="0" t="s">
        <x:v>103</x:v>
      </x:c>
      <x:c r="G9237" s="0" t="s">
        <x:v>91</x:v>
      </x:c>
      <x:c r="H9237" s="0" t="s">
        <x:v>91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158</x:v>
      </x:c>
      <x:c r="D9238" s="0" t="s">
        <x:v>159</x:v>
      </x:c>
      <x:c r="E9238" s="0" t="s">
        <x:v>102</x:v>
      </x:c>
      <x:c r="F9238" s="0" t="s">
        <x:v>103</x:v>
      </x:c>
      <x:c r="G9238" s="0" t="s">
        <x:v>91</x:v>
      </x:c>
      <x:c r="H9238" s="0" t="s">
        <x:v>91</x:v>
      </x:c>
      <x:c r="I9238" s="0" t="s">
        <x:v>59</x:v>
      </x:c>
      <x:c r="J9238" s="0" t="s">
        <x:v>60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158</x:v>
      </x:c>
      <x:c r="D9239" s="0" t="s">
        <x:v>159</x:v>
      </x:c>
      <x:c r="E9239" s="0" t="s">
        <x:v>102</x:v>
      </x:c>
      <x:c r="F9239" s="0" t="s">
        <x:v>103</x:v>
      </x:c>
      <x:c r="G9239" s="0" t="s">
        <x:v>91</x:v>
      </x:c>
      <x:c r="H9239" s="0" t="s">
        <x:v>91</x:v>
      </x:c>
      <x:c r="I9239" s="0" t="s">
        <x:v>61</x:v>
      </x:c>
      <x:c r="J9239" s="0" t="s">
        <x:v>62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158</x:v>
      </x:c>
      <x:c r="D9240" s="0" t="s">
        <x:v>159</x:v>
      </x:c>
      <x:c r="E9240" s="0" t="s">
        <x:v>102</x:v>
      </x:c>
      <x:c r="F9240" s="0" t="s">
        <x:v>103</x:v>
      </x:c>
      <x:c r="G9240" s="0" t="s">
        <x:v>91</x:v>
      </x:c>
      <x:c r="H9240" s="0" t="s">
        <x:v>91</x:v>
      </x:c>
      <x:c r="I9240" s="0" t="s">
        <x:v>63</x:v>
      </x:c>
      <x:c r="J9240" s="0" t="s">
        <x:v>64</x:v>
      </x:c>
      <x:c r="K9240" s="0" t="s">
        <x:v>56</x:v>
      </x:c>
      <x:c r="L9240" s="0">
        <x:v>335</x:v>
      </x:c>
    </x:row>
    <x:row r="9241" spans="1:12">
      <x:c r="A9241" s="0" t="s">
        <x:v>2</x:v>
      </x:c>
      <x:c r="B9241" s="0" t="s">
        <x:v>4</x:v>
      </x:c>
      <x:c r="C9241" s="0" t="s">
        <x:v>158</x:v>
      </x:c>
      <x:c r="D9241" s="0" t="s">
        <x:v>159</x:v>
      </x:c>
      <x:c r="E9241" s="0" t="s">
        <x:v>102</x:v>
      </x:c>
      <x:c r="F9241" s="0" t="s">
        <x:v>103</x:v>
      </x:c>
      <x:c r="G9241" s="0" t="s">
        <x:v>91</x:v>
      </x:c>
      <x:c r="H9241" s="0" t="s">
        <x:v>91</x:v>
      </x:c>
      <x:c r="I9241" s="0" t="s">
        <x:v>65</x:v>
      </x:c>
      <x:c r="J9241" s="0" t="s">
        <x:v>66</x:v>
      </x:c>
      <x:c r="K9241" s="0" t="s">
        <x:v>56</x:v>
      </x:c>
      <x:c r="L9241" s="0">
        <x:v>13</x:v>
      </x:c>
    </x:row>
    <x:row r="9242" spans="1:12">
      <x:c r="A9242" s="0" t="s">
        <x:v>2</x:v>
      </x:c>
      <x:c r="B9242" s="0" t="s">
        <x:v>4</x:v>
      </x:c>
      <x:c r="C9242" s="0" t="s">
        <x:v>158</x:v>
      </x:c>
      <x:c r="D9242" s="0" t="s">
        <x:v>159</x:v>
      </x:c>
      <x:c r="E9242" s="0" t="s">
        <x:v>102</x:v>
      </x:c>
      <x:c r="F9242" s="0" t="s">
        <x:v>103</x:v>
      </x:c>
      <x:c r="G9242" s="0" t="s">
        <x:v>91</x:v>
      </x:c>
      <x:c r="H9242" s="0" t="s">
        <x:v>91</x:v>
      </x:c>
      <x:c r="I9242" s="0" t="s">
        <x:v>67</x:v>
      </x:c>
      <x:c r="J9242" s="0" t="s">
        <x:v>68</x:v>
      </x:c>
      <x:c r="K9242" s="0" t="s">
        <x:v>56</x:v>
      </x:c>
      <x:c r="L9242" s="0">
        <x:v>6</x:v>
      </x:c>
    </x:row>
    <x:row r="9243" spans="1:12">
      <x:c r="A9243" s="0" t="s">
        <x:v>2</x:v>
      </x:c>
      <x:c r="B9243" s="0" t="s">
        <x:v>4</x:v>
      </x:c>
      <x:c r="C9243" s="0" t="s">
        <x:v>158</x:v>
      </x:c>
      <x:c r="D9243" s="0" t="s">
        <x:v>159</x:v>
      </x:c>
      <x:c r="E9243" s="0" t="s">
        <x:v>102</x:v>
      </x:c>
      <x:c r="F9243" s="0" t="s">
        <x:v>103</x:v>
      </x:c>
      <x:c r="G9243" s="0" t="s">
        <x:v>91</x:v>
      </x:c>
      <x:c r="H9243" s="0" t="s">
        <x:v>91</x:v>
      </x:c>
      <x:c r="I9243" s="0" t="s">
        <x:v>69</x:v>
      </x:c>
      <x:c r="J9243" s="0" t="s">
        <x:v>70</x:v>
      </x:c>
      <x:c r="K9243" s="0" t="s">
        <x:v>56</x:v>
      </x:c>
      <x:c r="L9243" s="0">
        <x:v>1</x:v>
      </x:c>
    </x:row>
    <x:row r="9244" spans="1:12">
      <x:c r="A9244" s="0" t="s">
        <x:v>2</x:v>
      </x:c>
      <x:c r="B9244" s="0" t="s">
        <x:v>4</x:v>
      </x:c>
      <x:c r="C9244" s="0" t="s">
        <x:v>158</x:v>
      </x:c>
      <x:c r="D9244" s="0" t="s">
        <x:v>159</x:v>
      </x:c>
      <x:c r="E9244" s="0" t="s">
        <x:v>102</x:v>
      </x:c>
      <x:c r="F9244" s="0" t="s">
        <x:v>103</x:v>
      </x:c>
      <x:c r="G9244" s="0" t="s">
        <x:v>91</x:v>
      </x:c>
      <x:c r="H9244" s="0" t="s">
        <x:v>91</x:v>
      </x:c>
      <x:c r="I9244" s="0" t="s">
        <x:v>71</x:v>
      </x:c>
      <x:c r="J9244" s="0" t="s">
        <x:v>72</x:v>
      </x:c>
      <x:c r="K9244" s="0" t="s">
        <x:v>56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158</x:v>
      </x:c>
      <x:c r="D9245" s="0" t="s">
        <x:v>159</x:v>
      </x:c>
      <x:c r="E9245" s="0" t="s">
        <x:v>102</x:v>
      </x:c>
      <x:c r="F9245" s="0" t="s">
        <x:v>103</x:v>
      </x:c>
      <x:c r="G9245" s="0" t="s">
        <x:v>91</x:v>
      </x:c>
      <x:c r="H9245" s="0" t="s">
        <x:v>91</x:v>
      </x:c>
      <x:c r="I9245" s="0" t="s">
        <x:v>73</x:v>
      </x:c>
      <x:c r="J9245" s="0" t="s">
        <x:v>74</x:v>
      </x:c>
      <x:c r="K9245" s="0" t="s">
        <x:v>56</x:v>
      </x:c>
      <x:c r="L9245" s="0">
        <x:v>27</x:v>
      </x:c>
    </x:row>
    <x:row r="9246" spans="1:12">
      <x:c r="A9246" s="0" t="s">
        <x:v>2</x:v>
      </x:c>
      <x:c r="B9246" s="0" t="s">
        <x:v>4</x:v>
      </x:c>
      <x:c r="C9246" s="0" t="s">
        <x:v>158</x:v>
      </x:c>
      <x:c r="D9246" s="0" t="s">
        <x:v>159</x:v>
      </x:c>
      <x:c r="E9246" s="0" t="s">
        <x:v>102</x:v>
      </x:c>
      <x:c r="F9246" s="0" t="s">
        <x:v>103</x:v>
      </x:c>
      <x:c r="G9246" s="0" t="s">
        <x:v>91</x:v>
      </x:c>
      <x:c r="H9246" s="0" t="s">
        <x:v>91</x:v>
      </x:c>
      <x:c r="I9246" s="0" t="s">
        <x:v>75</x:v>
      </x:c>
      <x:c r="J9246" s="0" t="s">
        <x:v>76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158</x:v>
      </x:c>
      <x:c r="D9247" s="0" t="s">
        <x:v>159</x:v>
      </x:c>
      <x:c r="E9247" s="0" t="s">
        <x:v>102</x:v>
      </x:c>
      <x:c r="F9247" s="0" t="s">
        <x:v>103</x:v>
      </x:c>
      <x:c r="G9247" s="0" t="s">
        <x:v>91</x:v>
      </x:c>
      <x:c r="H9247" s="0" t="s">
        <x:v>91</x:v>
      </x:c>
      <x:c r="I9247" s="0" t="s">
        <x:v>77</x:v>
      </x:c>
      <x:c r="J9247" s="0" t="s">
        <x:v>78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158</x:v>
      </x:c>
      <x:c r="D9248" s="0" t="s">
        <x:v>159</x:v>
      </x:c>
      <x:c r="E9248" s="0" t="s">
        <x:v>102</x:v>
      </x:c>
      <x:c r="F9248" s="0" t="s">
        <x:v>103</x:v>
      </x:c>
      <x:c r="G9248" s="0" t="s">
        <x:v>91</x:v>
      </x:c>
      <x:c r="H9248" s="0" t="s">
        <x:v>91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158</x:v>
      </x:c>
      <x:c r="D9249" s="0" t="s">
        <x:v>159</x:v>
      </x:c>
      <x:c r="E9249" s="0" t="s">
        <x:v>102</x:v>
      </x:c>
      <x:c r="F9249" s="0" t="s">
        <x:v>103</x:v>
      </x:c>
      <x:c r="G9249" s="0" t="s">
        <x:v>91</x:v>
      </x:c>
      <x:c r="H9249" s="0" t="s">
        <x:v>91</x:v>
      </x:c>
      <x:c r="I9249" s="0" t="s">
        <x:v>81</x:v>
      </x:c>
      <x:c r="J9249" s="0" t="s">
        <x:v>82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158</x:v>
      </x:c>
      <x:c r="D9250" s="0" t="s">
        <x:v>159</x:v>
      </x:c>
      <x:c r="E9250" s="0" t="s">
        <x:v>102</x:v>
      </x:c>
      <x:c r="F9250" s="0" t="s">
        <x:v>103</x:v>
      </x:c>
      <x:c r="G9250" s="0" t="s">
        <x:v>91</x:v>
      </x:c>
      <x:c r="H9250" s="0" t="s">
        <x:v>91</x:v>
      </x:c>
      <x:c r="I9250" s="0" t="s">
        <x:v>83</x:v>
      </x:c>
      <x:c r="J9250" s="0" t="s">
        <x:v>84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158</x:v>
      </x:c>
      <x:c r="D9251" s="0" t="s">
        <x:v>159</x:v>
      </x:c>
      <x:c r="E9251" s="0" t="s">
        <x:v>102</x:v>
      </x:c>
      <x:c r="F9251" s="0" t="s">
        <x:v>103</x:v>
      </x:c>
      <x:c r="G9251" s="0" t="s">
        <x:v>91</x:v>
      </x:c>
      <x:c r="H9251" s="0" t="s">
        <x:v>91</x:v>
      </x:c>
      <x:c r="I9251" s="0" t="s">
        <x:v>85</x:v>
      </x:c>
      <x:c r="J9251" s="0" t="s">
        <x:v>86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158</x:v>
      </x:c>
      <x:c r="D9252" s="0" t="s">
        <x:v>159</x:v>
      </x:c>
      <x:c r="E9252" s="0" t="s">
        <x:v>102</x:v>
      </x:c>
      <x:c r="F9252" s="0" t="s">
        <x:v>103</x:v>
      </x:c>
      <x:c r="G9252" s="0" t="s">
        <x:v>91</x:v>
      </x:c>
      <x:c r="H9252" s="0" t="s">
        <x:v>91</x:v>
      </x:c>
      <x:c r="I9252" s="0" t="s">
        <x:v>87</x:v>
      </x:c>
      <x:c r="J9252" s="0" t="s">
        <x:v>88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158</x:v>
      </x:c>
      <x:c r="D9253" s="0" t="s">
        <x:v>159</x:v>
      </x:c>
      <x:c r="E9253" s="0" t="s">
        <x:v>102</x:v>
      </x:c>
      <x:c r="F9253" s="0" t="s">
        <x:v>103</x:v>
      </x:c>
      <x:c r="G9253" s="0" t="s">
        <x:v>91</x:v>
      </x:c>
      <x:c r="H9253" s="0" t="s">
        <x:v>91</x:v>
      </x:c>
      <x:c r="I9253" s="0" t="s">
        <x:v>89</x:v>
      </x:c>
      <x:c r="J9253" s="0" t="s">
        <x:v>90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158</x:v>
      </x:c>
      <x:c r="D9254" s="0" t="s">
        <x:v>159</x:v>
      </x:c>
      <x:c r="E9254" s="0" t="s">
        <x:v>104</x:v>
      </x:c>
      <x:c r="F9254" s="0" t="s">
        <x:v>105</x:v>
      </x:c>
      <x:c r="G9254" s="0" t="s">
        <x:v>54</x:v>
      </x:c>
      <x:c r="H9254" s="0" t="s">
        <x:v>54</x:v>
      </x:c>
      <x:c r="I9254" s="0" t="s">
        <x:v>52</x:v>
      </x:c>
      <x:c r="J9254" s="0" t="s">
        <x:v>55</x:v>
      </x:c>
      <x:c r="K9254" s="0" t="s">
        <x:v>56</x:v>
      </x:c>
      <x:c r="L9254" s="0">
        <x:v>132</x:v>
      </x:c>
    </x:row>
    <x:row r="9255" spans="1:12">
      <x:c r="A9255" s="0" t="s">
        <x:v>2</x:v>
      </x:c>
      <x:c r="B9255" s="0" t="s">
        <x:v>4</x:v>
      </x:c>
      <x:c r="C9255" s="0" t="s">
        <x:v>158</x:v>
      </x:c>
      <x:c r="D9255" s="0" t="s">
        <x:v>159</x:v>
      </x:c>
      <x:c r="E9255" s="0" t="s">
        <x:v>104</x:v>
      </x:c>
      <x:c r="F9255" s="0" t="s">
        <x:v>105</x:v>
      </x:c>
      <x:c r="G9255" s="0" t="s">
        <x:v>54</x:v>
      </x:c>
      <x:c r="H9255" s="0" t="s">
        <x:v>54</x:v>
      </x:c>
      <x:c r="I9255" s="0" t="s">
        <x:v>57</x:v>
      </x:c>
      <x:c r="J9255" s="0" t="s">
        <x:v>58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158</x:v>
      </x:c>
      <x:c r="D9256" s="0" t="s">
        <x:v>159</x:v>
      </x:c>
      <x:c r="E9256" s="0" t="s">
        <x:v>104</x:v>
      </x:c>
      <x:c r="F9256" s="0" t="s">
        <x:v>105</x:v>
      </x:c>
      <x:c r="G9256" s="0" t="s">
        <x:v>54</x:v>
      </x:c>
      <x:c r="H9256" s="0" t="s">
        <x:v>54</x:v>
      </x:c>
      <x:c r="I9256" s="0" t="s">
        <x:v>59</x:v>
      </x:c>
      <x:c r="J9256" s="0" t="s">
        <x:v>60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158</x:v>
      </x:c>
      <x:c r="D9257" s="0" t="s">
        <x:v>159</x:v>
      </x:c>
      <x:c r="E9257" s="0" t="s">
        <x:v>104</x:v>
      </x:c>
      <x:c r="F9257" s="0" t="s">
        <x:v>105</x:v>
      </x:c>
      <x:c r="G9257" s="0" t="s">
        <x:v>54</x:v>
      </x:c>
      <x:c r="H9257" s="0" t="s">
        <x:v>54</x:v>
      </x:c>
      <x:c r="I9257" s="0" t="s">
        <x:v>61</x:v>
      </x:c>
      <x:c r="J9257" s="0" t="s">
        <x:v>62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158</x:v>
      </x:c>
      <x:c r="D9258" s="0" t="s">
        <x:v>159</x:v>
      </x:c>
      <x:c r="E9258" s="0" t="s">
        <x:v>104</x:v>
      </x:c>
      <x:c r="F9258" s="0" t="s">
        <x:v>105</x:v>
      </x:c>
      <x:c r="G9258" s="0" t="s">
        <x:v>54</x:v>
      </x:c>
      <x:c r="H9258" s="0" t="s">
        <x:v>54</x:v>
      </x:c>
      <x:c r="I9258" s="0" t="s">
        <x:v>63</x:v>
      </x:c>
      <x:c r="J9258" s="0" t="s">
        <x:v>64</x:v>
      </x:c>
      <x:c r="K9258" s="0" t="s">
        <x:v>56</x:v>
      </x:c>
      <x:c r="L9258" s="0">
        <x:v>102</x:v>
      </x:c>
    </x:row>
    <x:row r="9259" spans="1:12">
      <x:c r="A9259" s="0" t="s">
        <x:v>2</x:v>
      </x:c>
      <x:c r="B9259" s="0" t="s">
        <x:v>4</x:v>
      </x:c>
      <x:c r="C9259" s="0" t="s">
        <x:v>158</x:v>
      </x:c>
      <x:c r="D9259" s="0" t="s">
        <x:v>159</x:v>
      </x:c>
      <x:c r="E9259" s="0" t="s">
        <x:v>104</x:v>
      </x:c>
      <x:c r="F9259" s="0" t="s">
        <x:v>105</x:v>
      </x:c>
      <x:c r="G9259" s="0" t="s">
        <x:v>54</x:v>
      </x:c>
      <x:c r="H9259" s="0" t="s">
        <x:v>54</x:v>
      </x:c>
      <x:c r="I9259" s="0" t="s">
        <x:v>65</x:v>
      </x:c>
      <x:c r="J9259" s="0" t="s">
        <x:v>66</x:v>
      </x:c>
      <x:c r="K9259" s="0" t="s">
        <x:v>56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158</x:v>
      </x:c>
      <x:c r="D9260" s="0" t="s">
        <x:v>159</x:v>
      </x:c>
      <x:c r="E9260" s="0" t="s">
        <x:v>104</x:v>
      </x:c>
      <x:c r="F9260" s="0" t="s">
        <x:v>105</x:v>
      </x:c>
      <x:c r="G9260" s="0" t="s">
        <x:v>54</x:v>
      </x:c>
      <x:c r="H9260" s="0" t="s">
        <x:v>54</x:v>
      </x:c>
      <x:c r="I9260" s="0" t="s">
        <x:v>67</x:v>
      </x:c>
      <x:c r="J9260" s="0" t="s">
        <x:v>68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158</x:v>
      </x:c>
      <x:c r="D9261" s="0" t="s">
        <x:v>159</x:v>
      </x:c>
      <x:c r="E9261" s="0" t="s">
        <x:v>104</x:v>
      </x:c>
      <x:c r="F9261" s="0" t="s">
        <x:v>105</x:v>
      </x:c>
      <x:c r="G9261" s="0" t="s">
        <x:v>54</x:v>
      </x:c>
      <x:c r="H9261" s="0" t="s">
        <x:v>54</x:v>
      </x:c>
      <x:c r="I9261" s="0" t="s">
        <x:v>69</x:v>
      </x:c>
      <x:c r="J9261" s="0" t="s">
        <x:v>70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158</x:v>
      </x:c>
      <x:c r="D9262" s="0" t="s">
        <x:v>159</x:v>
      </x:c>
      <x:c r="E9262" s="0" t="s">
        <x:v>104</x:v>
      </x:c>
      <x:c r="F9262" s="0" t="s">
        <x:v>105</x:v>
      </x:c>
      <x:c r="G9262" s="0" t="s">
        <x:v>54</x:v>
      </x:c>
      <x:c r="H9262" s="0" t="s">
        <x:v>54</x:v>
      </x:c>
      <x:c r="I9262" s="0" t="s">
        <x:v>71</x:v>
      </x:c>
      <x:c r="J9262" s="0" t="s">
        <x:v>72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158</x:v>
      </x:c>
      <x:c r="D9263" s="0" t="s">
        <x:v>159</x:v>
      </x:c>
      <x:c r="E9263" s="0" t="s">
        <x:v>104</x:v>
      </x:c>
      <x:c r="F9263" s="0" t="s">
        <x:v>105</x:v>
      </x:c>
      <x:c r="G9263" s="0" t="s">
        <x:v>54</x:v>
      </x:c>
      <x:c r="H9263" s="0" t="s">
        <x:v>54</x:v>
      </x:c>
      <x:c r="I9263" s="0" t="s">
        <x:v>73</x:v>
      </x:c>
      <x:c r="J9263" s="0" t="s">
        <x:v>74</x:v>
      </x:c>
      <x:c r="K9263" s="0" t="s">
        <x:v>56</x:v>
      </x:c>
      <x:c r="L9263" s="0">
        <x:v>15</x:v>
      </x:c>
    </x:row>
    <x:row r="9264" spans="1:12">
      <x:c r="A9264" s="0" t="s">
        <x:v>2</x:v>
      </x:c>
      <x:c r="B9264" s="0" t="s">
        <x:v>4</x:v>
      </x:c>
      <x:c r="C9264" s="0" t="s">
        <x:v>158</x:v>
      </x:c>
      <x:c r="D9264" s="0" t="s">
        <x:v>159</x:v>
      </x:c>
      <x:c r="E9264" s="0" t="s">
        <x:v>104</x:v>
      </x:c>
      <x:c r="F9264" s="0" t="s">
        <x:v>105</x:v>
      </x:c>
      <x:c r="G9264" s="0" t="s">
        <x:v>54</x:v>
      </x:c>
      <x:c r="H9264" s="0" t="s">
        <x:v>54</x:v>
      </x:c>
      <x:c r="I9264" s="0" t="s">
        <x:v>75</x:v>
      </x:c>
      <x:c r="J9264" s="0" t="s">
        <x:v>76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158</x:v>
      </x:c>
      <x:c r="D9265" s="0" t="s">
        <x:v>159</x:v>
      </x:c>
      <x:c r="E9265" s="0" t="s">
        <x:v>104</x:v>
      </x:c>
      <x:c r="F9265" s="0" t="s">
        <x:v>105</x:v>
      </x:c>
      <x:c r="G9265" s="0" t="s">
        <x:v>54</x:v>
      </x:c>
      <x:c r="H9265" s="0" t="s">
        <x:v>54</x:v>
      </x:c>
      <x:c r="I9265" s="0" t="s">
        <x:v>77</x:v>
      </x:c>
      <x:c r="J9265" s="0" t="s">
        <x:v>78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158</x:v>
      </x:c>
      <x:c r="D9266" s="0" t="s">
        <x:v>159</x:v>
      </x:c>
      <x:c r="E9266" s="0" t="s">
        <x:v>104</x:v>
      </x:c>
      <x:c r="F9266" s="0" t="s">
        <x:v>105</x:v>
      </x:c>
      <x:c r="G9266" s="0" t="s">
        <x:v>54</x:v>
      </x:c>
      <x:c r="H9266" s="0" t="s">
        <x:v>54</x:v>
      </x:c>
      <x:c r="I9266" s="0" t="s">
        <x:v>79</x:v>
      </x:c>
      <x:c r="J9266" s="0" t="s">
        <x:v>80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158</x:v>
      </x:c>
      <x:c r="D9267" s="0" t="s">
        <x:v>159</x:v>
      </x:c>
      <x:c r="E9267" s="0" t="s">
        <x:v>104</x:v>
      </x:c>
      <x:c r="F9267" s="0" t="s">
        <x:v>105</x:v>
      </x:c>
      <x:c r="G9267" s="0" t="s">
        <x:v>54</x:v>
      </x:c>
      <x:c r="H9267" s="0" t="s">
        <x:v>54</x:v>
      </x:c>
      <x:c r="I9267" s="0" t="s">
        <x:v>81</x:v>
      </x:c>
      <x:c r="J9267" s="0" t="s">
        <x:v>82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158</x:v>
      </x:c>
      <x:c r="D9268" s="0" t="s">
        <x:v>159</x:v>
      </x:c>
      <x:c r="E9268" s="0" t="s">
        <x:v>104</x:v>
      </x:c>
      <x:c r="F9268" s="0" t="s">
        <x:v>105</x:v>
      </x:c>
      <x:c r="G9268" s="0" t="s">
        <x:v>54</x:v>
      </x:c>
      <x:c r="H9268" s="0" t="s">
        <x:v>54</x:v>
      </x:c>
      <x:c r="I9268" s="0" t="s">
        <x:v>83</x:v>
      </x:c>
      <x:c r="J9268" s="0" t="s">
        <x:v>84</x:v>
      </x:c>
      <x:c r="K9268" s="0" t="s">
        <x:v>56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158</x:v>
      </x:c>
      <x:c r="D9269" s="0" t="s">
        <x:v>159</x:v>
      </x:c>
      <x:c r="E9269" s="0" t="s">
        <x:v>104</x:v>
      </x:c>
      <x:c r="F9269" s="0" t="s">
        <x:v>105</x:v>
      </x:c>
      <x:c r="G9269" s="0" t="s">
        <x:v>54</x:v>
      </x:c>
      <x:c r="H9269" s="0" t="s">
        <x:v>54</x:v>
      </x:c>
      <x:c r="I9269" s="0" t="s">
        <x:v>85</x:v>
      </x:c>
      <x:c r="J9269" s="0" t="s">
        <x:v>86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158</x:v>
      </x:c>
      <x:c r="D9270" s="0" t="s">
        <x:v>159</x:v>
      </x:c>
      <x:c r="E9270" s="0" t="s">
        <x:v>104</x:v>
      </x:c>
      <x:c r="F9270" s="0" t="s">
        <x:v>105</x:v>
      </x:c>
      <x:c r="G9270" s="0" t="s">
        <x:v>54</x:v>
      </x:c>
      <x:c r="H9270" s="0" t="s">
        <x:v>54</x:v>
      </x:c>
      <x:c r="I9270" s="0" t="s">
        <x:v>87</x:v>
      </x:c>
      <x:c r="J9270" s="0" t="s">
        <x:v>88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158</x:v>
      </x:c>
      <x:c r="D9271" s="0" t="s">
        <x:v>159</x:v>
      </x:c>
      <x:c r="E9271" s="0" t="s">
        <x:v>104</x:v>
      </x:c>
      <x:c r="F9271" s="0" t="s">
        <x:v>105</x:v>
      </x:c>
      <x:c r="G9271" s="0" t="s">
        <x:v>54</x:v>
      </x:c>
      <x:c r="H9271" s="0" t="s">
        <x:v>54</x:v>
      </x:c>
      <x:c r="I9271" s="0" t="s">
        <x:v>89</x:v>
      </x:c>
      <x:c r="J9271" s="0" t="s">
        <x:v>90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158</x:v>
      </x:c>
      <x:c r="D9272" s="0" t="s">
        <x:v>159</x:v>
      </x:c>
      <x:c r="E9272" s="0" t="s">
        <x:v>104</x:v>
      </x:c>
      <x:c r="F9272" s="0" t="s">
        <x:v>105</x:v>
      </x:c>
      <x:c r="G9272" s="0" t="s">
        <x:v>91</x:v>
      </x:c>
      <x:c r="H9272" s="0" t="s">
        <x:v>91</x:v>
      </x:c>
      <x:c r="I9272" s="0" t="s">
        <x:v>52</x:v>
      </x:c>
      <x:c r="J9272" s="0" t="s">
        <x:v>55</x:v>
      </x:c>
      <x:c r="K9272" s="0" t="s">
        <x:v>56</x:v>
      </x:c>
      <x:c r="L9272" s="0">
        <x:v>111</x:v>
      </x:c>
    </x:row>
    <x:row r="9273" spans="1:12">
      <x:c r="A9273" s="0" t="s">
        <x:v>2</x:v>
      </x:c>
      <x:c r="B9273" s="0" t="s">
        <x:v>4</x:v>
      </x:c>
      <x:c r="C9273" s="0" t="s">
        <x:v>158</x:v>
      </x:c>
      <x:c r="D9273" s="0" t="s">
        <x:v>159</x:v>
      </x:c>
      <x:c r="E9273" s="0" t="s">
        <x:v>104</x:v>
      </x:c>
      <x:c r="F9273" s="0" t="s">
        <x:v>105</x:v>
      </x:c>
      <x:c r="G9273" s="0" t="s">
        <x:v>91</x:v>
      </x:c>
      <x:c r="H9273" s="0" t="s">
        <x:v>91</x:v>
      </x:c>
      <x:c r="I9273" s="0" t="s">
        <x:v>57</x:v>
      </x:c>
      <x:c r="J9273" s="0" t="s">
        <x:v>58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158</x:v>
      </x:c>
      <x:c r="D9274" s="0" t="s">
        <x:v>159</x:v>
      </x:c>
      <x:c r="E9274" s="0" t="s">
        <x:v>104</x:v>
      </x:c>
      <x:c r="F9274" s="0" t="s">
        <x:v>105</x:v>
      </x:c>
      <x:c r="G9274" s="0" t="s">
        <x:v>91</x:v>
      </x:c>
      <x:c r="H9274" s="0" t="s">
        <x:v>91</x:v>
      </x:c>
      <x:c r="I9274" s="0" t="s">
        <x:v>59</x:v>
      </x:c>
      <x:c r="J9274" s="0" t="s">
        <x:v>60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158</x:v>
      </x:c>
      <x:c r="D9275" s="0" t="s">
        <x:v>159</x:v>
      </x:c>
      <x:c r="E9275" s="0" t="s">
        <x:v>104</x:v>
      </x:c>
      <x:c r="F9275" s="0" t="s">
        <x:v>105</x:v>
      </x:c>
      <x:c r="G9275" s="0" t="s">
        <x:v>91</x:v>
      </x:c>
      <x:c r="H9275" s="0" t="s">
        <x:v>91</x:v>
      </x:c>
      <x:c r="I9275" s="0" t="s">
        <x:v>61</x:v>
      </x:c>
      <x:c r="J9275" s="0" t="s">
        <x:v>62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158</x:v>
      </x:c>
      <x:c r="D9276" s="0" t="s">
        <x:v>159</x:v>
      </x:c>
      <x:c r="E9276" s="0" t="s">
        <x:v>104</x:v>
      </x:c>
      <x:c r="F9276" s="0" t="s">
        <x:v>105</x:v>
      </x:c>
      <x:c r="G9276" s="0" t="s">
        <x:v>91</x:v>
      </x:c>
      <x:c r="H9276" s="0" t="s">
        <x:v>91</x:v>
      </x:c>
      <x:c r="I9276" s="0" t="s">
        <x:v>63</x:v>
      </x:c>
      <x:c r="J9276" s="0" t="s">
        <x:v>64</x:v>
      </x:c>
      <x:c r="K9276" s="0" t="s">
        <x:v>56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158</x:v>
      </x:c>
      <x:c r="D9277" s="0" t="s">
        <x:v>159</x:v>
      </x:c>
      <x:c r="E9277" s="0" t="s">
        <x:v>104</x:v>
      </x:c>
      <x:c r="F9277" s="0" t="s">
        <x:v>105</x:v>
      </x:c>
      <x:c r="G9277" s="0" t="s">
        <x:v>91</x:v>
      </x:c>
      <x:c r="H9277" s="0" t="s">
        <x:v>91</x:v>
      </x:c>
      <x:c r="I9277" s="0" t="s">
        <x:v>65</x:v>
      </x:c>
      <x:c r="J9277" s="0" t="s">
        <x:v>66</x:v>
      </x:c>
      <x:c r="K9277" s="0" t="s">
        <x:v>56</x:v>
      </x:c>
      <x:c r="L9277" s="0">
        <x:v>19</x:v>
      </x:c>
    </x:row>
    <x:row r="9278" spans="1:12">
      <x:c r="A9278" s="0" t="s">
        <x:v>2</x:v>
      </x:c>
      <x:c r="B9278" s="0" t="s">
        <x:v>4</x:v>
      </x:c>
      <x:c r="C9278" s="0" t="s">
        <x:v>158</x:v>
      </x:c>
      <x:c r="D9278" s="0" t="s">
        <x:v>159</x:v>
      </x:c>
      <x:c r="E9278" s="0" t="s">
        <x:v>104</x:v>
      </x:c>
      <x:c r="F9278" s="0" t="s">
        <x:v>105</x:v>
      </x:c>
      <x:c r="G9278" s="0" t="s">
        <x:v>91</x:v>
      </x:c>
      <x:c r="H9278" s="0" t="s">
        <x:v>91</x:v>
      </x:c>
      <x:c r="I9278" s="0" t="s">
        <x:v>67</x:v>
      </x:c>
      <x:c r="J9278" s="0" t="s">
        <x:v>68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158</x:v>
      </x:c>
      <x:c r="D9279" s="0" t="s">
        <x:v>159</x:v>
      </x:c>
      <x:c r="E9279" s="0" t="s">
        <x:v>104</x:v>
      </x:c>
      <x:c r="F9279" s="0" t="s">
        <x:v>105</x:v>
      </x:c>
      <x:c r="G9279" s="0" t="s">
        <x:v>91</x:v>
      </x:c>
      <x:c r="H9279" s="0" t="s">
        <x:v>91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158</x:v>
      </x:c>
      <x:c r="D9280" s="0" t="s">
        <x:v>159</x:v>
      </x:c>
      <x:c r="E9280" s="0" t="s">
        <x:v>104</x:v>
      </x:c>
      <x:c r="F9280" s="0" t="s">
        <x:v>105</x:v>
      </x:c>
      <x:c r="G9280" s="0" t="s">
        <x:v>91</x:v>
      </x:c>
      <x:c r="H9280" s="0" t="s">
        <x:v>91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158</x:v>
      </x:c>
      <x:c r="D9281" s="0" t="s">
        <x:v>159</x:v>
      </x:c>
      <x:c r="E9281" s="0" t="s">
        <x:v>104</x:v>
      </x:c>
      <x:c r="F9281" s="0" t="s">
        <x:v>105</x:v>
      </x:c>
      <x:c r="G9281" s="0" t="s">
        <x:v>91</x:v>
      </x:c>
      <x:c r="H9281" s="0" t="s">
        <x:v>91</x:v>
      </x:c>
      <x:c r="I9281" s="0" t="s">
        <x:v>73</x:v>
      </x:c>
      <x:c r="J9281" s="0" t="s">
        <x:v>74</x:v>
      </x:c>
      <x:c r="K9281" s="0" t="s">
        <x:v>56</x:v>
      </x:c>
      <x:c r="L9281" s="0">
        <x:v>11</x:v>
      </x:c>
    </x:row>
    <x:row r="9282" spans="1:12">
      <x:c r="A9282" s="0" t="s">
        <x:v>2</x:v>
      </x:c>
      <x:c r="B9282" s="0" t="s">
        <x:v>4</x:v>
      </x:c>
      <x:c r="C9282" s="0" t="s">
        <x:v>158</x:v>
      </x:c>
      <x:c r="D9282" s="0" t="s">
        <x:v>159</x:v>
      </x:c>
      <x:c r="E9282" s="0" t="s">
        <x:v>104</x:v>
      </x:c>
      <x:c r="F9282" s="0" t="s">
        <x:v>105</x:v>
      </x:c>
      <x:c r="G9282" s="0" t="s">
        <x:v>91</x:v>
      </x:c>
      <x:c r="H9282" s="0" t="s">
        <x:v>91</x:v>
      </x:c>
      <x:c r="I9282" s="0" t="s">
        <x:v>75</x:v>
      </x:c>
      <x:c r="J9282" s="0" t="s">
        <x:v>76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158</x:v>
      </x:c>
      <x:c r="D9283" s="0" t="s">
        <x:v>159</x:v>
      </x:c>
      <x:c r="E9283" s="0" t="s">
        <x:v>104</x:v>
      </x:c>
      <x:c r="F9283" s="0" t="s">
        <x:v>105</x:v>
      </x:c>
      <x:c r="G9283" s="0" t="s">
        <x:v>91</x:v>
      </x:c>
      <x:c r="H9283" s="0" t="s">
        <x:v>91</x:v>
      </x:c>
      <x:c r="I9283" s="0" t="s">
        <x:v>77</x:v>
      </x:c>
      <x:c r="J9283" s="0" t="s">
        <x:v>78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158</x:v>
      </x:c>
      <x:c r="D9284" s="0" t="s">
        <x:v>159</x:v>
      </x:c>
      <x:c r="E9284" s="0" t="s">
        <x:v>104</x:v>
      </x:c>
      <x:c r="F9284" s="0" t="s">
        <x:v>105</x:v>
      </x:c>
      <x:c r="G9284" s="0" t="s">
        <x:v>91</x:v>
      </x:c>
      <x:c r="H9284" s="0" t="s">
        <x:v>91</x:v>
      </x:c>
      <x:c r="I9284" s="0" t="s">
        <x:v>79</x:v>
      </x:c>
      <x:c r="J9284" s="0" t="s">
        <x:v>80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158</x:v>
      </x:c>
      <x:c r="D9285" s="0" t="s">
        <x:v>159</x:v>
      </x:c>
      <x:c r="E9285" s="0" t="s">
        <x:v>104</x:v>
      </x:c>
      <x:c r="F9285" s="0" t="s">
        <x:v>105</x:v>
      </x:c>
      <x:c r="G9285" s="0" t="s">
        <x:v>91</x:v>
      </x:c>
      <x:c r="H9285" s="0" t="s">
        <x:v>91</x:v>
      </x:c>
      <x:c r="I9285" s="0" t="s">
        <x:v>81</x:v>
      </x:c>
      <x:c r="J9285" s="0" t="s">
        <x:v>82</x:v>
      </x:c>
      <x:c r="K9285" s="0" t="s">
        <x:v>56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158</x:v>
      </x:c>
      <x:c r="D9286" s="0" t="s">
        <x:v>159</x:v>
      </x:c>
      <x:c r="E9286" s="0" t="s">
        <x:v>104</x:v>
      </x:c>
      <x:c r="F9286" s="0" t="s">
        <x:v>105</x:v>
      </x:c>
      <x:c r="G9286" s="0" t="s">
        <x:v>91</x:v>
      </x:c>
      <x:c r="H9286" s="0" t="s">
        <x:v>91</x:v>
      </x:c>
      <x:c r="I9286" s="0" t="s">
        <x:v>83</x:v>
      </x:c>
      <x:c r="J9286" s="0" t="s">
        <x:v>84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158</x:v>
      </x:c>
      <x:c r="D9287" s="0" t="s">
        <x:v>159</x:v>
      </x:c>
      <x:c r="E9287" s="0" t="s">
        <x:v>104</x:v>
      </x:c>
      <x:c r="F9287" s="0" t="s">
        <x:v>105</x:v>
      </x:c>
      <x:c r="G9287" s="0" t="s">
        <x:v>91</x:v>
      </x:c>
      <x:c r="H9287" s="0" t="s">
        <x:v>91</x:v>
      </x:c>
      <x:c r="I9287" s="0" t="s">
        <x:v>85</x:v>
      </x:c>
      <x:c r="J9287" s="0" t="s">
        <x:v>86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158</x:v>
      </x:c>
      <x:c r="D9288" s="0" t="s">
        <x:v>159</x:v>
      </x:c>
      <x:c r="E9288" s="0" t="s">
        <x:v>104</x:v>
      </x:c>
      <x:c r="F9288" s="0" t="s">
        <x:v>105</x:v>
      </x:c>
      <x:c r="G9288" s="0" t="s">
        <x:v>91</x:v>
      </x:c>
      <x:c r="H9288" s="0" t="s">
        <x:v>91</x:v>
      </x:c>
      <x:c r="I9288" s="0" t="s">
        <x:v>87</x:v>
      </x:c>
      <x:c r="J9288" s="0" t="s">
        <x:v>88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158</x:v>
      </x:c>
      <x:c r="D9289" s="0" t="s">
        <x:v>159</x:v>
      </x:c>
      <x:c r="E9289" s="0" t="s">
        <x:v>104</x:v>
      </x:c>
      <x:c r="F9289" s="0" t="s">
        <x:v>105</x:v>
      </x:c>
      <x:c r="G9289" s="0" t="s">
        <x:v>91</x:v>
      </x:c>
      <x:c r="H9289" s="0" t="s">
        <x:v>91</x:v>
      </x:c>
      <x:c r="I9289" s="0" t="s">
        <x:v>89</x:v>
      </x:c>
      <x:c r="J9289" s="0" t="s">
        <x:v>90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158</x:v>
      </x:c>
      <x:c r="D9290" s="0" t="s">
        <x:v>159</x:v>
      </x:c>
      <x:c r="E9290" s="0" t="s">
        <x:v>106</x:v>
      </x:c>
      <x:c r="F9290" s="0" t="s">
        <x:v>107</x:v>
      </x:c>
      <x:c r="G9290" s="0" t="s">
        <x:v>54</x:v>
      </x:c>
      <x:c r="H9290" s="0" t="s">
        <x:v>54</x:v>
      </x:c>
      <x:c r="I9290" s="0" t="s">
        <x:v>52</x:v>
      </x:c>
      <x:c r="J9290" s="0" t="s">
        <x:v>55</x:v>
      </x:c>
      <x:c r="K9290" s="0" t="s">
        <x:v>56</x:v>
      </x:c>
      <x:c r="L9290" s="0">
        <x:v>30</x:v>
      </x:c>
    </x:row>
    <x:row r="9291" spans="1:12">
      <x:c r="A9291" s="0" t="s">
        <x:v>2</x:v>
      </x:c>
      <x:c r="B9291" s="0" t="s">
        <x:v>4</x:v>
      </x:c>
      <x:c r="C9291" s="0" t="s">
        <x:v>158</x:v>
      </x:c>
      <x:c r="D9291" s="0" t="s">
        <x:v>159</x:v>
      </x:c>
      <x:c r="E9291" s="0" t="s">
        <x:v>106</x:v>
      </x:c>
      <x:c r="F9291" s="0" t="s">
        <x:v>107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158</x:v>
      </x:c>
      <x:c r="D9292" s="0" t="s">
        <x:v>159</x:v>
      </x:c>
      <x:c r="E9292" s="0" t="s">
        <x:v>106</x:v>
      </x:c>
      <x:c r="F9292" s="0" t="s">
        <x:v>107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158</x:v>
      </x:c>
      <x:c r="D9293" s="0" t="s">
        <x:v>159</x:v>
      </x:c>
      <x:c r="E9293" s="0" t="s">
        <x:v>106</x:v>
      </x:c>
      <x:c r="F9293" s="0" t="s">
        <x:v>107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158</x:v>
      </x:c>
      <x:c r="D9294" s="0" t="s">
        <x:v>159</x:v>
      </x:c>
      <x:c r="E9294" s="0" t="s">
        <x:v>106</x:v>
      </x:c>
      <x:c r="F9294" s="0" t="s">
        <x:v>107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21</x:v>
      </x:c>
    </x:row>
    <x:row r="9295" spans="1:12">
      <x:c r="A9295" s="0" t="s">
        <x:v>2</x:v>
      </x:c>
      <x:c r="B9295" s="0" t="s">
        <x:v>4</x:v>
      </x:c>
      <x:c r="C9295" s="0" t="s">
        <x:v>158</x:v>
      </x:c>
      <x:c r="D9295" s="0" t="s">
        <x:v>159</x:v>
      </x:c>
      <x:c r="E9295" s="0" t="s">
        <x:v>106</x:v>
      </x:c>
      <x:c r="F9295" s="0" t="s">
        <x:v>107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158</x:v>
      </x:c>
      <x:c r="D9296" s="0" t="s">
        <x:v>159</x:v>
      </x:c>
      <x:c r="E9296" s="0" t="s">
        <x:v>106</x:v>
      </x:c>
      <x:c r="F9296" s="0" t="s">
        <x:v>107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158</x:v>
      </x:c>
      <x:c r="D9297" s="0" t="s">
        <x:v>159</x:v>
      </x:c>
      <x:c r="E9297" s="0" t="s">
        <x:v>106</x:v>
      </x:c>
      <x:c r="F9297" s="0" t="s">
        <x:v>107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158</x:v>
      </x:c>
      <x:c r="D9298" s="0" t="s">
        <x:v>159</x:v>
      </x:c>
      <x:c r="E9298" s="0" t="s">
        <x:v>106</x:v>
      </x:c>
      <x:c r="F9298" s="0" t="s">
        <x:v>107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158</x:v>
      </x:c>
      <x:c r="D9299" s="0" t="s">
        <x:v>159</x:v>
      </x:c>
      <x:c r="E9299" s="0" t="s">
        <x:v>106</x:v>
      </x:c>
      <x:c r="F9299" s="0" t="s">
        <x:v>107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158</x:v>
      </x:c>
      <x:c r="D9300" s="0" t="s">
        <x:v>159</x:v>
      </x:c>
      <x:c r="E9300" s="0" t="s">
        <x:v>106</x:v>
      </x:c>
      <x:c r="F9300" s="0" t="s">
        <x:v>107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158</x:v>
      </x:c>
      <x:c r="D9301" s="0" t="s">
        <x:v>159</x:v>
      </x:c>
      <x:c r="E9301" s="0" t="s">
        <x:v>106</x:v>
      </x:c>
      <x:c r="F9301" s="0" t="s">
        <x:v>107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158</x:v>
      </x:c>
      <x:c r="D9302" s="0" t="s">
        <x:v>159</x:v>
      </x:c>
      <x:c r="E9302" s="0" t="s">
        <x:v>106</x:v>
      </x:c>
      <x:c r="F9302" s="0" t="s">
        <x:v>107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158</x:v>
      </x:c>
      <x:c r="D9303" s="0" t="s">
        <x:v>159</x:v>
      </x:c>
      <x:c r="E9303" s="0" t="s">
        <x:v>106</x:v>
      </x:c>
      <x:c r="F9303" s="0" t="s">
        <x:v>107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158</x:v>
      </x:c>
      <x:c r="D9304" s="0" t="s">
        <x:v>159</x:v>
      </x:c>
      <x:c r="E9304" s="0" t="s">
        <x:v>106</x:v>
      </x:c>
      <x:c r="F9304" s="0" t="s">
        <x:v>107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158</x:v>
      </x:c>
      <x:c r="D9305" s="0" t="s">
        <x:v>159</x:v>
      </x:c>
      <x:c r="E9305" s="0" t="s">
        <x:v>106</x:v>
      </x:c>
      <x:c r="F9305" s="0" t="s">
        <x:v>107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158</x:v>
      </x:c>
      <x:c r="D9306" s="0" t="s">
        <x:v>159</x:v>
      </x:c>
      <x:c r="E9306" s="0" t="s">
        <x:v>106</x:v>
      </x:c>
      <x:c r="F9306" s="0" t="s">
        <x:v>107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158</x:v>
      </x:c>
      <x:c r="D9307" s="0" t="s">
        <x:v>159</x:v>
      </x:c>
      <x:c r="E9307" s="0" t="s">
        <x:v>106</x:v>
      </x:c>
      <x:c r="F9307" s="0" t="s">
        <x:v>107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158</x:v>
      </x:c>
      <x:c r="D9308" s="0" t="s">
        <x:v>159</x:v>
      </x:c>
      <x:c r="E9308" s="0" t="s">
        <x:v>106</x:v>
      </x:c>
      <x:c r="F9308" s="0" t="s">
        <x:v>107</x:v>
      </x:c>
      <x:c r="G9308" s="0" t="s">
        <x:v>91</x:v>
      </x:c>
      <x:c r="H9308" s="0" t="s">
        <x:v>91</x:v>
      </x:c>
      <x:c r="I9308" s="0" t="s">
        <x:v>52</x:v>
      </x:c>
      <x:c r="J9308" s="0" t="s">
        <x:v>55</x:v>
      </x:c>
      <x:c r="K9308" s="0" t="s">
        <x:v>56</x:v>
      </x:c>
      <x:c r="L9308" s="0">
        <x:v>31</x:v>
      </x:c>
    </x:row>
    <x:row r="9309" spans="1:12">
      <x:c r="A9309" s="0" t="s">
        <x:v>2</x:v>
      </x:c>
      <x:c r="B9309" s="0" t="s">
        <x:v>4</x:v>
      </x:c>
      <x:c r="C9309" s="0" t="s">
        <x:v>158</x:v>
      </x:c>
      <x:c r="D9309" s="0" t="s">
        <x:v>159</x:v>
      </x:c>
      <x:c r="E9309" s="0" t="s">
        <x:v>106</x:v>
      </x:c>
      <x:c r="F9309" s="0" t="s">
        <x:v>107</x:v>
      </x:c>
      <x:c r="G9309" s="0" t="s">
        <x:v>91</x:v>
      </x:c>
      <x:c r="H9309" s="0" t="s">
        <x:v>91</x:v>
      </x:c>
      <x:c r="I9309" s="0" t="s">
        <x:v>57</x:v>
      </x:c>
      <x:c r="J9309" s="0" t="s">
        <x:v>58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158</x:v>
      </x:c>
      <x:c r="D9310" s="0" t="s">
        <x:v>159</x:v>
      </x:c>
      <x:c r="E9310" s="0" t="s">
        <x:v>106</x:v>
      </x:c>
      <x:c r="F9310" s="0" t="s">
        <x:v>107</x:v>
      </x:c>
      <x:c r="G9310" s="0" t="s">
        <x:v>91</x:v>
      </x:c>
      <x:c r="H9310" s="0" t="s">
        <x:v>91</x:v>
      </x:c>
      <x:c r="I9310" s="0" t="s">
        <x:v>59</x:v>
      </x:c>
      <x:c r="J9310" s="0" t="s">
        <x:v>60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158</x:v>
      </x:c>
      <x:c r="D9311" s="0" t="s">
        <x:v>159</x:v>
      </x:c>
      <x:c r="E9311" s="0" t="s">
        <x:v>106</x:v>
      </x:c>
      <x:c r="F9311" s="0" t="s">
        <x:v>107</x:v>
      </x:c>
      <x:c r="G9311" s="0" t="s">
        <x:v>91</x:v>
      </x:c>
      <x:c r="H9311" s="0" t="s">
        <x:v>91</x:v>
      </x:c>
      <x:c r="I9311" s="0" t="s">
        <x:v>61</x:v>
      </x:c>
      <x:c r="J9311" s="0" t="s">
        <x:v>62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158</x:v>
      </x:c>
      <x:c r="D9312" s="0" t="s">
        <x:v>159</x:v>
      </x:c>
      <x:c r="E9312" s="0" t="s">
        <x:v>106</x:v>
      </x:c>
      <x:c r="F9312" s="0" t="s">
        <x:v>107</x:v>
      </x:c>
      <x:c r="G9312" s="0" t="s">
        <x:v>91</x:v>
      </x:c>
      <x:c r="H9312" s="0" t="s">
        <x:v>91</x:v>
      </x:c>
      <x:c r="I9312" s="0" t="s">
        <x:v>63</x:v>
      </x:c>
      <x:c r="J9312" s="0" t="s">
        <x:v>64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158</x:v>
      </x:c>
      <x:c r="D9313" s="0" t="s">
        <x:v>159</x:v>
      </x:c>
      <x:c r="E9313" s="0" t="s">
        <x:v>106</x:v>
      </x:c>
      <x:c r="F9313" s="0" t="s">
        <x:v>107</x:v>
      </x:c>
      <x:c r="G9313" s="0" t="s">
        <x:v>91</x:v>
      </x:c>
      <x:c r="H9313" s="0" t="s">
        <x:v>91</x:v>
      </x:c>
      <x:c r="I9313" s="0" t="s">
        <x:v>65</x:v>
      </x:c>
      <x:c r="J9313" s="0" t="s">
        <x:v>66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158</x:v>
      </x:c>
      <x:c r="D9314" s="0" t="s">
        <x:v>159</x:v>
      </x:c>
      <x:c r="E9314" s="0" t="s">
        <x:v>106</x:v>
      </x:c>
      <x:c r="F9314" s="0" t="s">
        <x:v>107</x:v>
      </x:c>
      <x:c r="G9314" s="0" t="s">
        <x:v>91</x:v>
      </x:c>
      <x:c r="H9314" s="0" t="s">
        <x:v>91</x:v>
      </x:c>
      <x:c r="I9314" s="0" t="s">
        <x:v>67</x:v>
      </x:c>
      <x:c r="J9314" s="0" t="s">
        <x:v>68</x:v>
      </x:c>
      <x:c r="K9314" s="0" t="s">
        <x:v>56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158</x:v>
      </x:c>
      <x:c r="D9315" s="0" t="s">
        <x:v>159</x:v>
      </x:c>
      <x:c r="E9315" s="0" t="s">
        <x:v>106</x:v>
      </x:c>
      <x:c r="F9315" s="0" t="s">
        <x:v>107</x:v>
      </x:c>
      <x:c r="G9315" s="0" t="s">
        <x:v>91</x:v>
      </x:c>
      <x:c r="H9315" s="0" t="s">
        <x:v>91</x:v>
      </x:c>
      <x:c r="I9315" s="0" t="s">
        <x:v>69</x:v>
      </x:c>
      <x:c r="J9315" s="0" t="s">
        <x:v>70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158</x:v>
      </x:c>
      <x:c r="D9316" s="0" t="s">
        <x:v>159</x:v>
      </x:c>
      <x:c r="E9316" s="0" t="s">
        <x:v>106</x:v>
      </x:c>
      <x:c r="F9316" s="0" t="s">
        <x:v>107</x:v>
      </x:c>
      <x:c r="G9316" s="0" t="s">
        <x:v>91</x:v>
      </x:c>
      <x:c r="H9316" s="0" t="s">
        <x:v>91</x:v>
      </x:c>
      <x:c r="I9316" s="0" t="s">
        <x:v>71</x:v>
      </x:c>
      <x:c r="J9316" s="0" t="s">
        <x:v>72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158</x:v>
      </x:c>
      <x:c r="D9317" s="0" t="s">
        <x:v>159</x:v>
      </x:c>
      <x:c r="E9317" s="0" t="s">
        <x:v>106</x:v>
      </x:c>
      <x:c r="F9317" s="0" t="s">
        <x:v>107</x:v>
      </x:c>
      <x:c r="G9317" s="0" t="s">
        <x:v>91</x:v>
      </x:c>
      <x:c r="H9317" s="0" t="s">
        <x:v>91</x:v>
      </x:c>
      <x:c r="I9317" s="0" t="s">
        <x:v>73</x:v>
      </x:c>
      <x:c r="J9317" s="0" t="s">
        <x:v>74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158</x:v>
      </x:c>
      <x:c r="D9318" s="0" t="s">
        <x:v>159</x:v>
      </x:c>
      <x:c r="E9318" s="0" t="s">
        <x:v>106</x:v>
      </x:c>
      <x:c r="F9318" s="0" t="s">
        <x:v>107</x:v>
      </x:c>
      <x:c r="G9318" s="0" t="s">
        <x:v>91</x:v>
      </x:c>
      <x:c r="H9318" s="0" t="s">
        <x:v>91</x:v>
      </x:c>
      <x:c r="I9318" s="0" t="s">
        <x:v>75</x:v>
      </x:c>
      <x:c r="J9318" s="0" t="s">
        <x:v>76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158</x:v>
      </x:c>
      <x:c r="D9319" s="0" t="s">
        <x:v>159</x:v>
      </x:c>
      <x:c r="E9319" s="0" t="s">
        <x:v>106</x:v>
      </x:c>
      <x:c r="F9319" s="0" t="s">
        <x:v>107</x:v>
      </x:c>
      <x:c r="G9319" s="0" t="s">
        <x:v>91</x:v>
      </x:c>
      <x:c r="H9319" s="0" t="s">
        <x:v>91</x:v>
      </x:c>
      <x:c r="I9319" s="0" t="s">
        <x:v>77</x:v>
      </x:c>
      <x:c r="J9319" s="0" t="s">
        <x:v>78</x:v>
      </x:c>
      <x:c r="K9319" s="0" t="s">
        <x:v>56</x:v>
      </x:c>
      <x:c r="L9319" s="0">
        <x:v>1</x:v>
      </x:c>
    </x:row>
    <x:row r="9320" spans="1:12">
      <x:c r="A9320" s="0" t="s">
        <x:v>2</x:v>
      </x:c>
      <x:c r="B9320" s="0" t="s">
        <x:v>4</x:v>
      </x:c>
      <x:c r="C9320" s="0" t="s">
        <x:v>158</x:v>
      </x:c>
      <x:c r="D9320" s="0" t="s">
        <x:v>159</x:v>
      </x:c>
      <x:c r="E9320" s="0" t="s">
        <x:v>106</x:v>
      </x:c>
      <x:c r="F9320" s="0" t="s">
        <x:v>107</x:v>
      </x:c>
      <x:c r="G9320" s="0" t="s">
        <x:v>91</x:v>
      </x:c>
      <x:c r="H9320" s="0" t="s">
        <x:v>91</x:v>
      </x:c>
      <x:c r="I9320" s="0" t="s">
        <x:v>79</x:v>
      </x:c>
      <x:c r="J9320" s="0" t="s">
        <x:v>80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158</x:v>
      </x:c>
      <x:c r="D9321" s="0" t="s">
        <x:v>159</x:v>
      </x:c>
      <x:c r="E9321" s="0" t="s">
        <x:v>106</x:v>
      </x:c>
      <x:c r="F9321" s="0" t="s">
        <x:v>107</x:v>
      </x:c>
      <x:c r="G9321" s="0" t="s">
        <x:v>91</x:v>
      </x:c>
      <x:c r="H9321" s="0" t="s">
        <x:v>91</x:v>
      </x:c>
      <x:c r="I9321" s="0" t="s">
        <x:v>81</x:v>
      </x:c>
      <x:c r="J9321" s="0" t="s">
        <x:v>82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158</x:v>
      </x:c>
      <x:c r="D9322" s="0" t="s">
        <x:v>159</x:v>
      </x:c>
      <x:c r="E9322" s="0" t="s">
        <x:v>106</x:v>
      </x:c>
      <x:c r="F9322" s="0" t="s">
        <x:v>107</x:v>
      </x:c>
      <x:c r="G9322" s="0" t="s">
        <x:v>91</x:v>
      </x:c>
      <x:c r="H9322" s="0" t="s">
        <x:v>91</x:v>
      </x:c>
      <x:c r="I9322" s="0" t="s">
        <x:v>83</x:v>
      </x:c>
      <x:c r="J9322" s="0" t="s">
        <x:v>84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158</x:v>
      </x:c>
      <x:c r="D9323" s="0" t="s">
        <x:v>159</x:v>
      </x:c>
      <x:c r="E9323" s="0" t="s">
        <x:v>106</x:v>
      </x:c>
      <x:c r="F9323" s="0" t="s">
        <x:v>107</x:v>
      </x:c>
      <x:c r="G9323" s="0" t="s">
        <x:v>91</x:v>
      </x:c>
      <x:c r="H9323" s="0" t="s">
        <x:v>91</x:v>
      </x:c>
      <x:c r="I9323" s="0" t="s">
        <x:v>85</x:v>
      </x:c>
      <x:c r="J9323" s="0" t="s">
        <x:v>86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158</x:v>
      </x:c>
      <x:c r="D9324" s="0" t="s">
        <x:v>159</x:v>
      </x:c>
      <x:c r="E9324" s="0" t="s">
        <x:v>106</x:v>
      </x:c>
      <x:c r="F9324" s="0" t="s">
        <x:v>107</x:v>
      </x:c>
      <x:c r="G9324" s="0" t="s">
        <x:v>91</x:v>
      </x:c>
      <x:c r="H9324" s="0" t="s">
        <x:v>91</x:v>
      </x:c>
      <x:c r="I9324" s="0" t="s">
        <x:v>87</x:v>
      </x:c>
      <x:c r="J9324" s="0" t="s">
        <x:v>88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158</x:v>
      </x:c>
      <x:c r="D9325" s="0" t="s">
        <x:v>159</x:v>
      </x:c>
      <x:c r="E9325" s="0" t="s">
        <x:v>106</x:v>
      </x:c>
      <x:c r="F9325" s="0" t="s">
        <x:v>107</x:v>
      </x:c>
      <x:c r="G9325" s="0" t="s">
        <x:v>91</x:v>
      </x:c>
      <x:c r="H9325" s="0" t="s">
        <x:v>91</x:v>
      </x:c>
      <x:c r="I9325" s="0" t="s">
        <x:v>89</x:v>
      </x:c>
      <x:c r="J9325" s="0" t="s">
        <x:v>90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158</x:v>
      </x:c>
      <x:c r="D9326" s="0" t="s">
        <x:v>159</x:v>
      </x:c>
      <x:c r="E9326" s="0" t="s">
        <x:v>108</x:v>
      </x:c>
      <x:c r="F9326" s="0" t="s">
        <x:v>109</x:v>
      </x:c>
      <x:c r="G9326" s="0" t="s">
        <x:v>54</x:v>
      </x:c>
      <x:c r="H9326" s="0" t="s">
        <x:v>54</x:v>
      </x:c>
      <x:c r="I9326" s="0" t="s">
        <x:v>52</x:v>
      </x:c>
      <x:c r="J9326" s="0" t="s">
        <x:v>55</x:v>
      </x:c>
      <x:c r="K9326" s="0" t="s">
        <x:v>56</x:v>
      </x:c>
      <x:c r="L9326" s="0">
        <x:v>17</x:v>
      </x:c>
    </x:row>
    <x:row r="9327" spans="1:12">
      <x:c r="A9327" s="0" t="s">
        <x:v>2</x:v>
      </x:c>
      <x:c r="B9327" s="0" t="s">
        <x:v>4</x:v>
      </x:c>
      <x:c r="C9327" s="0" t="s">
        <x:v>158</x:v>
      </x:c>
      <x:c r="D9327" s="0" t="s">
        <x:v>159</x:v>
      </x:c>
      <x:c r="E9327" s="0" t="s">
        <x:v>108</x:v>
      </x:c>
      <x:c r="F9327" s="0" t="s">
        <x:v>109</x:v>
      </x:c>
      <x:c r="G9327" s="0" t="s">
        <x:v>54</x:v>
      </x:c>
      <x:c r="H9327" s="0" t="s">
        <x:v>54</x:v>
      </x:c>
      <x:c r="I9327" s="0" t="s">
        <x:v>57</x:v>
      </x:c>
      <x:c r="J9327" s="0" t="s">
        <x:v>58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158</x:v>
      </x:c>
      <x:c r="D9328" s="0" t="s">
        <x:v>159</x:v>
      </x:c>
      <x:c r="E9328" s="0" t="s">
        <x:v>108</x:v>
      </x:c>
      <x:c r="F9328" s="0" t="s">
        <x:v>109</x:v>
      </x:c>
      <x:c r="G9328" s="0" t="s">
        <x:v>54</x:v>
      </x:c>
      <x:c r="H9328" s="0" t="s">
        <x:v>54</x:v>
      </x:c>
      <x:c r="I9328" s="0" t="s">
        <x:v>59</x:v>
      </x:c>
      <x:c r="J9328" s="0" t="s">
        <x:v>60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158</x:v>
      </x:c>
      <x:c r="D9329" s="0" t="s">
        <x:v>159</x:v>
      </x:c>
      <x:c r="E9329" s="0" t="s">
        <x:v>108</x:v>
      </x:c>
      <x:c r="F9329" s="0" t="s">
        <x:v>109</x:v>
      </x:c>
      <x:c r="G9329" s="0" t="s">
        <x:v>54</x:v>
      </x:c>
      <x:c r="H9329" s="0" t="s">
        <x:v>54</x:v>
      </x:c>
      <x:c r="I9329" s="0" t="s">
        <x:v>61</x:v>
      </x:c>
      <x:c r="J9329" s="0" t="s">
        <x:v>62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158</x:v>
      </x:c>
      <x:c r="D9330" s="0" t="s">
        <x:v>159</x:v>
      </x:c>
      <x:c r="E9330" s="0" t="s">
        <x:v>108</x:v>
      </x:c>
      <x:c r="F9330" s="0" t="s">
        <x:v>109</x:v>
      </x:c>
      <x:c r="G9330" s="0" t="s">
        <x:v>54</x:v>
      </x:c>
      <x:c r="H9330" s="0" t="s">
        <x:v>54</x:v>
      </x:c>
      <x:c r="I9330" s="0" t="s">
        <x:v>63</x:v>
      </x:c>
      <x:c r="J9330" s="0" t="s">
        <x:v>64</x:v>
      </x:c>
      <x:c r="K9330" s="0" t="s">
        <x:v>56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158</x:v>
      </x:c>
      <x:c r="D9331" s="0" t="s">
        <x:v>159</x:v>
      </x:c>
      <x:c r="E9331" s="0" t="s">
        <x:v>108</x:v>
      </x:c>
      <x:c r="F9331" s="0" t="s">
        <x:v>109</x:v>
      </x:c>
      <x:c r="G9331" s="0" t="s">
        <x:v>54</x:v>
      </x:c>
      <x:c r="H9331" s="0" t="s">
        <x:v>54</x:v>
      </x:c>
      <x:c r="I9331" s="0" t="s">
        <x:v>65</x:v>
      </x:c>
      <x:c r="J9331" s="0" t="s">
        <x:v>66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158</x:v>
      </x:c>
      <x:c r="D9332" s="0" t="s">
        <x:v>159</x:v>
      </x:c>
      <x:c r="E9332" s="0" t="s">
        <x:v>108</x:v>
      </x:c>
      <x:c r="F9332" s="0" t="s">
        <x:v>109</x:v>
      </x:c>
      <x:c r="G9332" s="0" t="s">
        <x:v>54</x:v>
      </x:c>
      <x:c r="H9332" s="0" t="s">
        <x:v>54</x:v>
      </x:c>
      <x:c r="I9332" s="0" t="s">
        <x:v>67</x:v>
      </x:c>
      <x:c r="J9332" s="0" t="s">
        <x:v>68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158</x:v>
      </x:c>
      <x:c r="D9333" s="0" t="s">
        <x:v>159</x:v>
      </x:c>
      <x:c r="E9333" s="0" t="s">
        <x:v>108</x:v>
      </x:c>
      <x:c r="F9333" s="0" t="s">
        <x:v>109</x:v>
      </x:c>
      <x:c r="G9333" s="0" t="s">
        <x:v>54</x:v>
      </x:c>
      <x:c r="H9333" s="0" t="s">
        <x:v>54</x:v>
      </x:c>
      <x:c r="I9333" s="0" t="s">
        <x:v>69</x:v>
      </x:c>
      <x:c r="J9333" s="0" t="s">
        <x:v>70</x:v>
      </x:c>
      <x:c r="K9333" s="0" t="s">
        <x:v>56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158</x:v>
      </x:c>
      <x:c r="D9334" s="0" t="s">
        <x:v>159</x:v>
      </x:c>
      <x:c r="E9334" s="0" t="s">
        <x:v>108</x:v>
      </x:c>
      <x:c r="F9334" s="0" t="s">
        <x:v>109</x:v>
      </x:c>
      <x:c r="G9334" s="0" t="s">
        <x:v>54</x:v>
      </x:c>
      <x:c r="H9334" s="0" t="s">
        <x:v>54</x:v>
      </x:c>
      <x:c r="I9334" s="0" t="s">
        <x:v>71</x:v>
      </x:c>
      <x:c r="J9334" s="0" t="s">
        <x:v>72</x:v>
      </x:c>
      <x:c r="K9334" s="0" t="s">
        <x:v>56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158</x:v>
      </x:c>
      <x:c r="D9335" s="0" t="s">
        <x:v>159</x:v>
      </x:c>
      <x:c r="E9335" s="0" t="s">
        <x:v>108</x:v>
      </x:c>
      <x:c r="F9335" s="0" t="s">
        <x:v>109</x:v>
      </x:c>
      <x:c r="G9335" s="0" t="s">
        <x:v>54</x:v>
      </x:c>
      <x:c r="H9335" s="0" t="s">
        <x:v>54</x:v>
      </x:c>
      <x:c r="I9335" s="0" t="s">
        <x:v>73</x:v>
      </x:c>
      <x:c r="J9335" s="0" t="s">
        <x:v>74</x:v>
      </x:c>
      <x:c r="K9335" s="0" t="s">
        <x:v>56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158</x:v>
      </x:c>
      <x:c r="D9336" s="0" t="s">
        <x:v>159</x:v>
      </x:c>
      <x:c r="E9336" s="0" t="s">
        <x:v>108</x:v>
      </x:c>
      <x:c r="F9336" s="0" t="s">
        <x:v>109</x:v>
      </x:c>
      <x:c r="G9336" s="0" t="s">
        <x:v>54</x:v>
      </x:c>
      <x:c r="H9336" s="0" t="s">
        <x:v>54</x:v>
      </x:c>
      <x:c r="I9336" s="0" t="s">
        <x:v>75</x:v>
      </x:c>
      <x:c r="J9336" s="0" t="s">
        <x:v>76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158</x:v>
      </x:c>
      <x:c r="D9337" s="0" t="s">
        <x:v>159</x:v>
      </x:c>
      <x:c r="E9337" s="0" t="s">
        <x:v>108</x:v>
      </x:c>
      <x:c r="F9337" s="0" t="s">
        <x:v>109</x:v>
      </x:c>
      <x:c r="G9337" s="0" t="s">
        <x:v>54</x:v>
      </x:c>
      <x:c r="H9337" s="0" t="s">
        <x:v>54</x:v>
      </x:c>
      <x:c r="I9337" s="0" t="s">
        <x:v>77</x:v>
      </x:c>
      <x:c r="J9337" s="0" t="s">
        <x:v>78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158</x:v>
      </x:c>
      <x:c r="D9338" s="0" t="s">
        <x:v>159</x:v>
      </x:c>
      <x:c r="E9338" s="0" t="s">
        <x:v>108</x:v>
      </x:c>
      <x:c r="F9338" s="0" t="s">
        <x:v>109</x:v>
      </x:c>
      <x:c r="G9338" s="0" t="s">
        <x:v>54</x:v>
      </x:c>
      <x:c r="H9338" s="0" t="s">
        <x:v>54</x:v>
      </x:c>
      <x:c r="I9338" s="0" t="s">
        <x:v>79</x:v>
      </x:c>
      <x:c r="J9338" s="0" t="s">
        <x:v>80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158</x:v>
      </x:c>
      <x:c r="D9339" s="0" t="s">
        <x:v>159</x:v>
      </x:c>
      <x:c r="E9339" s="0" t="s">
        <x:v>108</x:v>
      </x:c>
      <x:c r="F9339" s="0" t="s">
        <x:v>109</x:v>
      </x:c>
      <x:c r="G9339" s="0" t="s">
        <x:v>54</x:v>
      </x:c>
      <x:c r="H9339" s="0" t="s">
        <x:v>54</x:v>
      </x:c>
      <x:c r="I9339" s="0" t="s">
        <x:v>81</x:v>
      </x:c>
      <x:c r="J9339" s="0" t="s">
        <x:v>82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158</x:v>
      </x:c>
      <x:c r="D9340" s="0" t="s">
        <x:v>159</x:v>
      </x:c>
      <x:c r="E9340" s="0" t="s">
        <x:v>108</x:v>
      </x:c>
      <x:c r="F9340" s="0" t="s">
        <x:v>109</x:v>
      </x:c>
      <x:c r="G9340" s="0" t="s">
        <x:v>54</x:v>
      </x:c>
      <x:c r="H9340" s="0" t="s">
        <x:v>54</x:v>
      </x:c>
      <x:c r="I9340" s="0" t="s">
        <x:v>83</x:v>
      </x:c>
      <x:c r="J9340" s="0" t="s">
        <x:v>84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158</x:v>
      </x:c>
      <x:c r="D9341" s="0" t="s">
        <x:v>159</x:v>
      </x:c>
      <x:c r="E9341" s="0" t="s">
        <x:v>108</x:v>
      </x:c>
      <x:c r="F9341" s="0" t="s">
        <x:v>109</x:v>
      </x:c>
      <x:c r="G9341" s="0" t="s">
        <x:v>54</x:v>
      </x:c>
      <x:c r="H9341" s="0" t="s">
        <x:v>54</x:v>
      </x:c>
      <x:c r="I9341" s="0" t="s">
        <x:v>85</x:v>
      </x:c>
      <x:c r="J9341" s="0" t="s">
        <x:v>86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158</x:v>
      </x:c>
      <x:c r="D9342" s="0" t="s">
        <x:v>159</x:v>
      </x:c>
      <x:c r="E9342" s="0" t="s">
        <x:v>108</x:v>
      </x:c>
      <x:c r="F9342" s="0" t="s">
        <x:v>109</x:v>
      </x:c>
      <x:c r="G9342" s="0" t="s">
        <x:v>54</x:v>
      </x:c>
      <x:c r="H9342" s="0" t="s">
        <x:v>54</x:v>
      </x:c>
      <x:c r="I9342" s="0" t="s">
        <x:v>87</x:v>
      </x:c>
      <x:c r="J9342" s="0" t="s">
        <x:v>88</x:v>
      </x:c>
      <x:c r="K9342" s="0" t="s">
        <x:v>56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158</x:v>
      </x:c>
      <x:c r="D9343" s="0" t="s">
        <x:v>159</x:v>
      </x:c>
      <x:c r="E9343" s="0" t="s">
        <x:v>108</x:v>
      </x:c>
      <x:c r="F9343" s="0" t="s">
        <x:v>109</x:v>
      </x:c>
      <x:c r="G9343" s="0" t="s">
        <x:v>54</x:v>
      </x:c>
      <x:c r="H9343" s="0" t="s">
        <x:v>54</x:v>
      </x:c>
      <x:c r="I9343" s="0" t="s">
        <x:v>89</x:v>
      </x:c>
      <x:c r="J9343" s="0" t="s">
        <x:v>90</x:v>
      </x:c>
      <x:c r="K9343" s="0" t="s">
        <x:v>56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158</x:v>
      </x:c>
      <x:c r="D9344" s="0" t="s">
        <x:v>159</x:v>
      </x:c>
      <x:c r="E9344" s="0" t="s">
        <x:v>108</x:v>
      </x:c>
      <x:c r="F9344" s="0" t="s">
        <x:v>109</x:v>
      </x:c>
      <x:c r="G9344" s="0" t="s">
        <x:v>91</x:v>
      </x:c>
      <x:c r="H9344" s="0" t="s">
        <x:v>91</x:v>
      </x:c>
      <x:c r="I9344" s="0" t="s">
        <x:v>52</x:v>
      </x:c>
      <x:c r="J9344" s="0" t="s">
        <x:v>55</x:v>
      </x:c>
      <x:c r="K9344" s="0" t="s">
        <x:v>56</x:v>
      </x:c>
      <x:c r="L9344" s="0">
        <x:v>17</x:v>
      </x:c>
    </x:row>
    <x:row r="9345" spans="1:12">
      <x:c r="A9345" s="0" t="s">
        <x:v>2</x:v>
      </x:c>
      <x:c r="B9345" s="0" t="s">
        <x:v>4</x:v>
      </x:c>
      <x:c r="C9345" s="0" t="s">
        <x:v>158</x:v>
      </x:c>
      <x:c r="D9345" s="0" t="s">
        <x:v>159</x:v>
      </x:c>
      <x:c r="E9345" s="0" t="s">
        <x:v>108</x:v>
      </x:c>
      <x:c r="F9345" s="0" t="s">
        <x:v>109</x:v>
      </x:c>
      <x:c r="G9345" s="0" t="s">
        <x:v>91</x:v>
      </x:c>
      <x:c r="H9345" s="0" t="s">
        <x:v>91</x:v>
      </x:c>
      <x:c r="I9345" s="0" t="s">
        <x:v>57</x:v>
      </x:c>
      <x:c r="J9345" s="0" t="s">
        <x:v>58</x:v>
      </x:c>
      <x:c r="K9345" s="0" t="s">
        <x:v>56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158</x:v>
      </x:c>
      <x:c r="D9346" s="0" t="s">
        <x:v>159</x:v>
      </x:c>
      <x:c r="E9346" s="0" t="s">
        <x:v>108</x:v>
      </x:c>
      <x:c r="F9346" s="0" t="s">
        <x:v>109</x:v>
      </x:c>
      <x:c r="G9346" s="0" t="s">
        <x:v>91</x:v>
      </x:c>
      <x:c r="H9346" s="0" t="s">
        <x:v>91</x:v>
      </x:c>
      <x:c r="I9346" s="0" t="s">
        <x:v>59</x:v>
      </x:c>
      <x:c r="J9346" s="0" t="s">
        <x:v>60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158</x:v>
      </x:c>
      <x:c r="D9347" s="0" t="s">
        <x:v>159</x:v>
      </x:c>
      <x:c r="E9347" s="0" t="s">
        <x:v>108</x:v>
      </x:c>
      <x:c r="F9347" s="0" t="s">
        <x:v>109</x:v>
      </x:c>
      <x:c r="G9347" s="0" t="s">
        <x:v>91</x:v>
      </x:c>
      <x:c r="H9347" s="0" t="s">
        <x:v>91</x:v>
      </x:c>
      <x:c r="I9347" s="0" t="s">
        <x:v>61</x:v>
      </x:c>
      <x:c r="J9347" s="0" t="s">
        <x:v>62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158</x:v>
      </x:c>
      <x:c r="D9348" s="0" t="s">
        <x:v>159</x:v>
      </x:c>
      <x:c r="E9348" s="0" t="s">
        <x:v>108</x:v>
      </x:c>
      <x:c r="F9348" s="0" t="s">
        <x:v>109</x:v>
      </x:c>
      <x:c r="G9348" s="0" t="s">
        <x:v>91</x:v>
      </x:c>
      <x:c r="H9348" s="0" t="s">
        <x:v>91</x:v>
      </x:c>
      <x:c r="I9348" s="0" t="s">
        <x:v>63</x:v>
      </x:c>
      <x:c r="J9348" s="0" t="s">
        <x:v>64</x:v>
      </x:c>
      <x:c r="K9348" s="0" t="s">
        <x:v>56</x:v>
      </x:c>
      <x:c r="L9348" s="0">
        <x:v>15</x:v>
      </x:c>
    </x:row>
    <x:row r="9349" spans="1:12">
      <x:c r="A9349" s="0" t="s">
        <x:v>2</x:v>
      </x:c>
      <x:c r="B9349" s="0" t="s">
        <x:v>4</x:v>
      </x:c>
      <x:c r="C9349" s="0" t="s">
        <x:v>158</x:v>
      </x:c>
      <x:c r="D9349" s="0" t="s">
        <x:v>159</x:v>
      </x:c>
      <x:c r="E9349" s="0" t="s">
        <x:v>108</x:v>
      </x:c>
      <x:c r="F9349" s="0" t="s">
        <x:v>109</x:v>
      </x:c>
      <x:c r="G9349" s="0" t="s">
        <x:v>91</x:v>
      </x:c>
      <x:c r="H9349" s="0" t="s">
        <x:v>91</x:v>
      </x:c>
      <x:c r="I9349" s="0" t="s">
        <x:v>65</x:v>
      </x:c>
      <x:c r="J9349" s="0" t="s">
        <x:v>66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158</x:v>
      </x:c>
      <x:c r="D9350" s="0" t="s">
        <x:v>159</x:v>
      </x:c>
      <x:c r="E9350" s="0" t="s">
        <x:v>108</x:v>
      </x:c>
      <x:c r="F9350" s="0" t="s">
        <x:v>109</x:v>
      </x:c>
      <x:c r="G9350" s="0" t="s">
        <x:v>91</x:v>
      </x:c>
      <x:c r="H9350" s="0" t="s">
        <x:v>91</x:v>
      </x:c>
      <x:c r="I9350" s="0" t="s">
        <x:v>67</x:v>
      </x:c>
      <x:c r="J9350" s="0" t="s">
        <x:v>68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158</x:v>
      </x:c>
      <x:c r="D9351" s="0" t="s">
        <x:v>159</x:v>
      </x:c>
      <x:c r="E9351" s="0" t="s">
        <x:v>108</x:v>
      </x:c>
      <x:c r="F9351" s="0" t="s">
        <x:v>109</x:v>
      </x:c>
      <x:c r="G9351" s="0" t="s">
        <x:v>91</x:v>
      </x:c>
      <x:c r="H9351" s="0" t="s">
        <x:v>91</x:v>
      </x:c>
      <x:c r="I9351" s="0" t="s">
        <x:v>69</x:v>
      </x:c>
      <x:c r="J9351" s="0" t="s">
        <x:v>70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158</x:v>
      </x:c>
      <x:c r="D9352" s="0" t="s">
        <x:v>159</x:v>
      </x:c>
      <x:c r="E9352" s="0" t="s">
        <x:v>108</x:v>
      </x:c>
      <x:c r="F9352" s="0" t="s">
        <x:v>109</x:v>
      </x:c>
      <x:c r="G9352" s="0" t="s">
        <x:v>91</x:v>
      </x:c>
      <x:c r="H9352" s="0" t="s">
        <x:v>91</x:v>
      </x:c>
      <x:c r="I9352" s="0" t="s">
        <x:v>71</x:v>
      </x:c>
      <x:c r="J9352" s="0" t="s">
        <x:v>72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158</x:v>
      </x:c>
      <x:c r="D9353" s="0" t="s">
        <x:v>159</x:v>
      </x:c>
      <x:c r="E9353" s="0" t="s">
        <x:v>108</x:v>
      </x:c>
      <x:c r="F9353" s="0" t="s">
        <x:v>109</x:v>
      </x:c>
      <x:c r="G9353" s="0" t="s">
        <x:v>91</x:v>
      </x:c>
      <x:c r="H9353" s="0" t="s">
        <x:v>91</x:v>
      </x:c>
      <x:c r="I9353" s="0" t="s">
        <x:v>73</x:v>
      </x:c>
      <x:c r="J9353" s="0" t="s">
        <x:v>74</x:v>
      </x:c>
      <x:c r="K9353" s="0" t="s">
        <x:v>56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158</x:v>
      </x:c>
      <x:c r="D9354" s="0" t="s">
        <x:v>159</x:v>
      </x:c>
      <x:c r="E9354" s="0" t="s">
        <x:v>108</x:v>
      </x:c>
      <x:c r="F9354" s="0" t="s">
        <x:v>109</x:v>
      </x:c>
      <x:c r="G9354" s="0" t="s">
        <x:v>91</x:v>
      </x:c>
      <x:c r="H9354" s="0" t="s">
        <x:v>91</x:v>
      </x:c>
      <x:c r="I9354" s="0" t="s">
        <x:v>75</x:v>
      </x:c>
      <x:c r="J9354" s="0" t="s">
        <x:v>76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158</x:v>
      </x:c>
      <x:c r="D9355" s="0" t="s">
        <x:v>159</x:v>
      </x:c>
      <x:c r="E9355" s="0" t="s">
        <x:v>108</x:v>
      </x:c>
      <x:c r="F9355" s="0" t="s">
        <x:v>109</x:v>
      </x:c>
      <x:c r="G9355" s="0" t="s">
        <x:v>91</x:v>
      </x:c>
      <x:c r="H9355" s="0" t="s">
        <x:v>91</x:v>
      </x:c>
      <x:c r="I9355" s="0" t="s">
        <x:v>77</x:v>
      </x:c>
      <x:c r="J9355" s="0" t="s">
        <x:v>78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158</x:v>
      </x:c>
      <x:c r="D9356" s="0" t="s">
        <x:v>159</x:v>
      </x:c>
      <x:c r="E9356" s="0" t="s">
        <x:v>108</x:v>
      </x:c>
      <x:c r="F9356" s="0" t="s">
        <x:v>109</x:v>
      </x:c>
      <x:c r="G9356" s="0" t="s">
        <x:v>91</x:v>
      </x:c>
      <x:c r="H9356" s="0" t="s">
        <x:v>91</x:v>
      </x:c>
      <x:c r="I9356" s="0" t="s">
        <x:v>79</x:v>
      </x:c>
      <x:c r="J9356" s="0" t="s">
        <x:v>80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158</x:v>
      </x:c>
      <x:c r="D9357" s="0" t="s">
        <x:v>159</x:v>
      </x:c>
      <x:c r="E9357" s="0" t="s">
        <x:v>108</x:v>
      </x:c>
      <x:c r="F9357" s="0" t="s">
        <x:v>109</x:v>
      </x:c>
      <x:c r="G9357" s="0" t="s">
        <x:v>91</x:v>
      </x:c>
      <x:c r="H9357" s="0" t="s">
        <x:v>91</x:v>
      </x:c>
      <x:c r="I9357" s="0" t="s">
        <x:v>81</x:v>
      </x:c>
      <x:c r="J9357" s="0" t="s">
        <x:v>82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158</x:v>
      </x:c>
      <x:c r="D9358" s="0" t="s">
        <x:v>159</x:v>
      </x:c>
      <x:c r="E9358" s="0" t="s">
        <x:v>108</x:v>
      </x:c>
      <x:c r="F9358" s="0" t="s">
        <x:v>109</x:v>
      </x:c>
      <x:c r="G9358" s="0" t="s">
        <x:v>91</x:v>
      </x:c>
      <x:c r="H9358" s="0" t="s">
        <x:v>91</x:v>
      </x:c>
      <x:c r="I9358" s="0" t="s">
        <x:v>83</x:v>
      </x:c>
      <x:c r="J9358" s="0" t="s">
        <x:v>84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158</x:v>
      </x:c>
      <x:c r="D9359" s="0" t="s">
        <x:v>159</x:v>
      </x:c>
      <x:c r="E9359" s="0" t="s">
        <x:v>108</x:v>
      </x:c>
      <x:c r="F9359" s="0" t="s">
        <x:v>109</x:v>
      </x:c>
      <x:c r="G9359" s="0" t="s">
        <x:v>91</x:v>
      </x:c>
      <x:c r="H9359" s="0" t="s">
        <x:v>91</x:v>
      </x:c>
      <x:c r="I9359" s="0" t="s">
        <x:v>85</x:v>
      </x:c>
      <x:c r="J9359" s="0" t="s">
        <x:v>86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158</x:v>
      </x:c>
      <x:c r="D9360" s="0" t="s">
        <x:v>159</x:v>
      </x:c>
      <x:c r="E9360" s="0" t="s">
        <x:v>108</x:v>
      </x:c>
      <x:c r="F9360" s="0" t="s">
        <x:v>109</x:v>
      </x:c>
      <x:c r="G9360" s="0" t="s">
        <x:v>91</x:v>
      </x:c>
      <x:c r="H9360" s="0" t="s">
        <x:v>91</x:v>
      </x:c>
      <x:c r="I9360" s="0" t="s">
        <x:v>87</x:v>
      </x:c>
      <x:c r="J9360" s="0" t="s">
        <x:v>88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158</x:v>
      </x:c>
      <x:c r="D9361" s="0" t="s">
        <x:v>159</x:v>
      </x:c>
      <x:c r="E9361" s="0" t="s">
        <x:v>108</x:v>
      </x:c>
      <x:c r="F9361" s="0" t="s">
        <x:v>109</x:v>
      </x:c>
      <x:c r="G9361" s="0" t="s">
        <x:v>91</x:v>
      </x:c>
      <x:c r="H9361" s="0" t="s">
        <x:v>91</x:v>
      </x:c>
      <x:c r="I9361" s="0" t="s">
        <x:v>89</x:v>
      </x:c>
      <x:c r="J9361" s="0" t="s">
        <x:v>90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160</x:v>
      </x:c>
      <x:c r="D9362" s="0" t="s">
        <x:v>161</x:v>
      </x:c>
      <x:c r="E9362" s="0" t="s">
        <x:v>52</x:v>
      </x:c>
      <x:c r="F9362" s="0" t="s">
        <x:v>53</x:v>
      </x:c>
      <x:c r="G9362" s="0" t="s">
        <x:v>54</x:v>
      </x:c>
      <x:c r="H9362" s="0" t="s">
        <x:v>54</x:v>
      </x:c>
      <x:c r="I9362" s="0" t="s">
        <x:v>52</x:v>
      </x:c>
      <x:c r="J9362" s="0" t="s">
        <x:v>55</x:v>
      </x:c>
      <x:c r="K9362" s="0" t="s">
        <x:v>56</x:v>
      </x:c>
      <x:c r="L9362" s="0">
        <x:v>47932</x:v>
      </x:c>
    </x:row>
    <x:row r="9363" spans="1:12">
      <x:c r="A9363" s="0" t="s">
        <x:v>2</x:v>
      </x:c>
      <x:c r="B9363" s="0" t="s">
        <x:v>4</x:v>
      </x:c>
      <x:c r="C9363" s="0" t="s">
        <x:v>160</x:v>
      </x:c>
      <x:c r="D9363" s="0" t="s">
        <x:v>161</x:v>
      </x:c>
      <x:c r="E9363" s="0" t="s">
        <x:v>52</x:v>
      </x:c>
      <x:c r="F9363" s="0" t="s">
        <x:v>53</x:v>
      </x:c>
      <x:c r="G9363" s="0" t="s">
        <x:v>54</x:v>
      </x:c>
      <x:c r="H9363" s="0" t="s">
        <x:v>54</x:v>
      </x:c>
      <x:c r="I9363" s="0" t="s">
        <x:v>57</x:v>
      </x:c>
      <x:c r="J9363" s="0" t="s">
        <x:v>58</x:v>
      </x:c>
      <x:c r="K9363" s="0" t="s">
        <x:v>56</x:v>
      </x:c>
      <x:c r="L9363" s="0">
        <x:v>12952</x:v>
      </x:c>
    </x:row>
    <x:row r="9364" spans="1:12">
      <x:c r="A9364" s="0" t="s">
        <x:v>2</x:v>
      </x:c>
      <x:c r="B9364" s="0" t="s">
        <x:v>4</x:v>
      </x:c>
      <x:c r="C9364" s="0" t="s">
        <x:v>160</x:v>
      </x:c>
      <x:c r="D9364" s="0" t="s">
        <x:v>161</x:v>
      </x:c>
      <x:c r="E9364" s="0" t="s">
        <x:v>52</x:v>
      </x:c>
      <x:c r="F9364" s="0" t="s">
        <x:v>53</x:v>
      </x:c>
      <x:c r="G9364" s="0" t="s">
        <x:v>54</x:v>
      </x:c>
      <x:c r="H9364" s="0" t="s">
        <x:v>54</x:v>
      </x:c>
      <x:c r="I9364" s="0" t="s">
        <x:v>59</x:v>
      </x:c>
      <x:c r="J9364" s="0" t="s">
        <x:v>60</x:v>
      </x:c>
      <x:c r="K9364" s="0" t="s">
        <x:v>56</x:v>
      </x:c>
      <x:c r="L9364" s="0">
        <x:v>7705</x:v>
      </x:c>
    </x:row>
    <x:row r="9365" spans="1:12">
      <x:c r="A9365" s="0" t="s">
        <x:v>2</x:v>
      </x:c>
      <x:c r="B9365" s="0" t="s">
        <x:v>4</x:v>
      </x:c>
      <x:c r="C9365" s="0" t="s">
        <x:v>160</x:v>
      </x:c>
      <x:c r="D9365" s="0" t="s">
        <x:v>161</x:v>
      </x:c>
      <x:c r="E9365" s="0" t="s">
        <x:v>52</x:v>
      </x:c>
      <x:c r="F9365" s="0" t="s">
        <x:v>53</x:v>
      </x:c>
      <x:c r="G9365" s="0" t="s">
        <x:v>54</x:v>
      </x:c>
      <x:c r="H9365" s="0" t="s">
        <x:v>54</x:v>
      </x:c>
      <x:c r="I9365" s="0" t="s">
        <x:v>61</x:v>
      </x:c>
      <x:c r="J9365" s="0" t="s">
        <x:v>62</x:v>
      </x:c>
      <x:c r="K9365" s="0" t="s">
        <x:v>56</x:v>
      </x:c>
      <x:c r="L9365" s="0">
        <x:v>1547</x:v>
      </x:c>
    </x:row>
    <x:row r="9366" spans="1:12">
      <x:c r="A9366" s="0" t="s">
        <x:v>2</x:v>
      </x:c>
      <x:c r="B9366" s="0" t="s">
        <x:v>4</x:v>
      </x:c>
      <x:c r="C9366" s="0" t="s">
        <x:v>160</x:v>
      </x:c>
      <x:c r="D9366" s="0" t="s">
        <x:v>161</x:v>
      </x:c>
      <x:c r="E9366" s="0" t="s">
        <x:v>52</x:v>
      </x:c>
      <x:c r="F9366" s="0" t="s">
        <x:v>53</x:v>
      </x:c>
      <x:c r="G9366" s="0" t="s">
        <x:v>54</x:v>
      </x:c>
      <x:c r="H9366" s="0" t="s">
        <x:v>54</x:v>
      </x:c>
      <x:c r="I9366" s="0" t="s">
        <x:v>63</x:v>
      </x:c>
      <x:c r="J9366" s="0" t="s">
        <x:v>64</x:v>
      </x:c>
      <x:c r="K9366" s="0" t="s">
        <x:v>56</x:v>
      </x:c>
      <x:c r="L9366" s="0">
        <x:v>15530</x:v>
      </x:c>
    </x:row>
    <x:row r="9367" spans="1:12">
      <x:c r="A9367" s="0" t="s">
        <x:v>2</x:v>
      </x:c>
      <x:c r="B9367" s="0" t="s">
        <x:v>4</x:v>
      </x:c>
      <x:c r="C9367" s="0" t="s">
        <x:v>160</x:v>
      </x:c>
      <x:c r="D9367" s="0" t="s">
        <x:v>161</x:v>
      </x:c>
      <x:c r="E9367" s="0" t="s">
        <x:v>52</x:v>
      </x:c>
      <x:c r="F9367" s="0" t="s">
        <x:v>53</x:v>
      </x:c>
      <x:c r="G9367" s="0" t="s">
        <x:v>54</x:v>
      </x:c>
      <x:c r="H9367" s="0" t="s">
        <x:v>54</x:v>
      </x:c>
      <x:c r="I9367" s="0" t="s">
        <x:v>65</x:v>
      </x:c>
      <x:c r="J9367" s="0" t="s">
        <x:v>66</x:v>
      </x:c>
      <x:c r="K9367" s="0" t="s">
        <x:v>56</x:v>
      </x:c>
      <x:c r="L9367" s="0">
        <x:v>1185</x:v>
      </x:c>
    </x:row>
    <x:row r="9368" spans="1:12">
      <x:c r="A9368" s="0" t="s">
        <x:v>2</x:v>
      </x:c>
      <x:c r="B9368" s="0" t="s">
        <x:v>4</x:v>
      </x:c>
      <x:c r="C9368" s="0" t="s">
        <x:v>160</x:v>
      </x:c>
      <x:c r="D9368" s="0" t="s">
        <x:v>161</x:v>
      </x:c>
      <x:c r="E9368" s="0" t="s">
        <x:v>52</x:v>
      </x:c>
      <x:c r="F9368" s="0" t="s">
        <x:v>53</x:v>
      </x:c>
      <x:c r="G9368" s="0" t="s">
        <x:v>54</x:v>
      </x:c>
      <x:c r="H9368" s="0" t="s">
        <x:v>54</x:v>
      </x:c>
      <x:c r="I9368" s="0" t="s">
        <x:v>67</x:v>
      </x:c>
      <x:c r="J9368" s="0" t="s">
        <x:v>68</x:v>
      </x:c>
      <x:c r="K9368" s="0" t="s">
        <x:v>56</x:v>
      </x:c>
      <x:c r="L9368" s="0">
        <x:v>4058</x:v>
      </x:c>
    </x:row>
    <x:row r="9369" spans="1:12">
      <x:c r="A9369" s="0" t="s">
        <x:v>2</x:v>
      </x:c>
      <x:c r="B9369" s="0" t="s">
        <x:v>4</x:v>
      </x:c>
      <x:c r="C9369" s="0" t="s">
        <x:v>160</x:v>
      </x:c>
      <x:c r="D9369" s="0" t="s">
        <x:v>161</x:v>
      </x:c>
      <x:c r="E9369" s="0" t="s">
        <x:v>52</x:v>
      </x:c>
      <x:c r="F9369" s="0" t="s">
        <x:v>53</x:v>
      </x:c>
      <x:c r="G9369" s="0" t="s">
        <x:v>54</x:v>
      </x:c>
      <x:c r="H9369" s="0" t="s">
        <x:v>54</x:v>
      </x:c>
      <x:c r="I9369" s="0" t="s">
        <x:v>69</x:v>
      </x:c>
      <x:c r="J9369" s="0" t="s">
        <x:v>70</x:v>
      </x:c>
      <x:c r="K9369" s="0" t="s">
        <x:v>56</x:v>
      </x:c>
      <x:c r="L9369" s="0">
        <x:v>720</x:v>
      </x:c>
    </x:row>
    <x:row r="9370" spans="1:12">
      <x:c r="A9370" s="0" t="s">
        <x:v>2</x:v>
      </x:c>
      <x:c r="B9370" s="0" t="s">
        <x:v>4</x:v>
      </x:c>
      <x:c r="C9370" s="0" t="s">
        <x:v>160</x:v>
      </x:c>
      <x:c r="D9370" s="0" t="s">
        <x:v>161</x:v>
      </x:c>
      <x:c r="E9370" s="0" t="s">
        <x:v>52</x:v>
      </x:c>
      <x:c r="F9370" s="0" t="s">
        <x:v>53</x:v>
      </x:c>
      <x:c r="G9370" s="0" t="s">
        <x:v>54</x:v>
      </x:c>
      <x:c r="H9370" s="0" t="s">
        <x:v>54</x:v>
      </x:c>
      <x:c r="I9370" s="0" t="s">
        <x:v>71</x:v>
      </x:c>
      <x:c r="J9370" s="0" t="s">
        <x:v>72</x:v>
      </x:c>
      <x:c r="K9370" s="0" t="s">
        <x:v>56</x:v>
      </x:c>
      <x:c r="L9370" s="0">
        <x:v>359</x:v>
      </x:c>
    </x:row>
    <x:row r="9371" spans="1:12">
      <x:c r="A9371" s="0" t="s">
        <x:v>2</x:v>
      </x:c>
      <x:c r="B9371" s="0" t="s">
        <x:v>4</x:v>
      </x:c>
      <x:c r="C9371" s="0" t="s">
        <x:v>160</x:v>
      </x:c>
      <x:c r="D9371" s="0" t="s">
        <x:v>161</x:v>
      </x:c>
      <x:c r="E9371" s="0" t="s">
        <x:v>52</x:v>
      </x:c>
      <x:c r="F9371" s="0" t="s">
        <x:v>53</x:v>
      </x:c>
      <x:c r="G9371" s="0" t="s">
        <x:v>54</x:v>
      </x:c>
      <x:c r="H9371" s="0" t="s">
        <x:v>54</x:v>
      </x:c>
      <x:c r="I9371" s="0" t="s">
        <x:v>73</x:v>
      </x:c>
      <x:c r="J9371" s="0" t="s">
        <x:v>74</x:v>
      </x:c>
      <x:c r="K9371" s="0" t="s">
        <x:v>56</x:v>
      </x:c>
      <x:c r="L9371" s="0">
        <x:v>747</x:v>
      </x:c>
    </x:row>
    <x:row r="9372" spans="1:12">
      <x:c r="A9372" s="0" t="s">
        <x:v>2</x:v>
      </x:c>
      <x:c r="B9372" s="0" t="s">
        <x:v>4</x:v>
      </x:c>
      <x:c r="C9372" s="0" t="s">
        <x:v>160</x:v>
      </x:c>
      <x:c r="D9372" s="0" t="s">
        <x:v>161</x:v>
      </x:c>
      <x:c r="E9372" s="0" t="s">
        <x:v>52</x:v>
      </x:c>
      <x:c r="F9372" s="0" t="s">
        <x:v>53</x:v>
      </x:c>
      <x:c r="G9372" s="0" t="s">
        <x:v>54</x:v>
      </x:c>
      <x:c r="H9372" s="0" t="s">
        <x:v>54</x:v>
      </x:c>
      <x:c r="I9372" s="0" t="s">
        <x:v>75</x:v>
      </x:c>
      <x:c r="J9372" s="0" t="s">
        <x:v>76</x:v>
      </x:c>
      <x:c r="K9372" s="0" t="s">
        <x:v>56</x:v>
      </x:c>
      <x:c r="L9372" s="0">
        <x:v>123</x:v>
      </x:c>
    </x:row>
    <x:row r="9373" spans="1:12">
      <x:c r="A9373" s="0" t="s">
        <x:v>2</x:v>
      </x:c>
      <x:c r="B9373" s="0" t="s">
        <x:v>4</x:v>
      </x:c>
      <x:c r="C9373" s="0" t="s">
        <x:v>160</x:v>
      </x:c>
      <x:c r="D9373" s="0" t="s">
        <x:v>161</x:v>
      </x:c>
      <x:c r="E9373" s="0" t="s">
        <x:v>52</x:v>
      </x:c>
      <x:c r="F9373" s="0" t="s">
        <x:v>53</x:v>
      </x:c>
      <x:c r="G9373" s="0" t="s">
        <x:v>54</x:v>
      </x:c>
      <x:c r="H9373" s="0" t="s">
        <x:v>54</x:v>
      </x:c>
      <x:c r="I9373" s="0" t="s">
        <x:v>77</x:v>
      </x:c>
      <x:c r="J9373" s="0" t="s">
        <x:v>78</x:v>
      </x:c>
      <x:c r="K9373" s="0" t="s">
        <x:v>56</x:v>
      </x:c>
      <x:c r="L9373" s="0">
        <x:v>109</x:v>
      </x:c>
    </x:row>
    <x:row r="9374" spans="1:12">
      <x:c r="A9374" s="0" t="s">
        <x:v>2</x:v>
      </x:c>
      <x:c r="B9374" s="0" t="s">
        <x:v>4</x:v>
      </x:c>
      <x:c r="C9374" s="0" t="s">
        <x:v>160</x:v>
      </x:c>
      <x:c r="D9374" s="0" t="s">
        <x:v>161</x:v>
      </x:c>
      <x:c r="E9374" s="0" t="s">
        <x:v>52</x:v>
      </x:c>
      <x:c r="F9374" s="0" t="s">
        <x:v>53</x:v>
      </x:c>
      <x:c r="G9374" s="0" t="s">
        <x:v>54</x:v>
      </x:c>
      <x:c r="H9374" s="0" t="s">
        <x:v>54</x:v>
      </x:c>
      <x:c r="I9374" s="0" t="s">
        <x:v>79</x:v>
      </x:c>
      <x:c r="J9374" s="0" t="s">
        <x:v>80</x:v>
      </x:c>
      <x:c r="K9374" s="0" t="s">
        <x:v>56</x:v>
      </x:c>
      <x:c r="L9374" s="0">
        <x:v>292</x:v>
      </x:c>
    </x:row>
    <x:row r="9375" spans="1:12">
      <x:c r="A9375" s="0" t="s">
        <x:v>2</x:v>
      </x:c>
      <x:c r="B9375" s="0" t="s">
        <x:v>4</x:v>
      </x:c>
      <x:c r="C9375" s="0" t="s">
        <x:v>160</x:v>
      </x:c>
      <x:c r="D9375" s="0" t="s">
        <x:v>161</x:v>
      </x:c>
      <x:c r="E9375" s="0" t="s">
        <x:v>52</x:v>
      </x:c>
      <x:c r="F9375" s="0" t="s">
        <x:v>53</x:v>
      </x:c>
      <x:c r="G9375" s="0" t="s">
        <x:v>54</x:v>
      </x:c>
      <x:c r="H9375" s="0" t="s">
        <x:v>54</x:v>
      </x:c>
      <x:c r="I9375" s="0" t="s">
        <x:v>81</x:v>
      </x:c>
      <x:c r="J9375" s="0" t="s">
        <x:v>82</x:v>
      </x:c>
      <x:c r="K9375" s="0" t="s">
        <x:v>56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160</x:v>
      </x:c>
      <x:c r="D9376" s="0" t="s">
        <x:v>161</x:v>
      </x:c>
      <x:c r="E9376" s="0" t="s">
        <x:v>52</x:v>
      </x:c>
      <x:c r="F9376" s="0" t="s">
        <x:v>53</x:v>
      </x:c>
      <x:c r="G9376" s="0" t="s">
        <x:v>54</x:v>
      </x:c>
      <x:c r="H9376" s="0" t="s">
        <x:v>54</x:v>
      </x:c>
      <x:c r="I9376" s="0" t="s">
        <x:v>83</x:v>
      </x:c>
      <x:c r="J9376" s="0" t="s">
        <x:v>84</x:v>
      </x:c>
      <x:c r="K9376" s="0" t="s">
        <x:v>56</x:v>
      </x:c>
      <x:c r="L9376" s="0">
        <x:v>328</x:v>
      </x:c>
    </x:row>
    <x:row r="9377" spans="1:12">
      <x:c r="A9377" s="0" t="s">
        <x:v>2</x:v>
      </x:c>
      <x:c r="B9377" s="0" t="s">
        <x:v>4</x:v>
      </x:c>
      <x:c r="C9377" s="0" t="s">
        <x:v>160</x:v>
      </x:c>
      <x:c r="D9377" s="0" t="s">
        <x:v>161</x:v>
      </x:c>
      <x:c r="E9377" s="0" t="s">
        <x:v>52</x:v>
      </x:c>
      <x:c r="F9377" s="0" t="s">
        <x:v>53</x:v>
      </x:c>
      <x:c r="G9377" s="0" t="s">
        <x:v>54</x:v>
      </x:c>
      <x:c r="H9377" s="0" t="s">
        <x:v>54</x:v>
      </x:c>
      <x:c r="I9377" s="0" t="s">
        <x:v>85</x:v>
      </x:c>
      <x:c r="J9377" s="0" t="s">
        <x:v>86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160</x:v>
      </x:c>
      <x:c r="D9378" s="0" t="s">
        <x:v>161</x:v>
      </x:c>
      <x:c r="E9378" s="0" t="s">
        <x:v>52</x:v>
      </x:c>
      <x:c r="F9378" s="0" t="s">
        <x:v>53</x:v>
      </x:c>
      <x:c r="G9378" s="0" t="s">
        <x:v>54</x:v>
      </x:c>
      <x:c r="H9378" s="0" t="s">
        <x:v>54</x:v>
      </x:c>
      <x:c r="I9378" s="0" t="s">
        <x:v>87</x:v>
      </x:c>
      <x:c r="J9378" s="0" t="s">
        <x:v>88</x:v>
      </x:c>
      <x:c r="K9378" s="0" t="s">
        <x:v>56</x:v>
      </x:c>
      <x:c r="L9378" s="0">
        <x:v>1215</x:v>
      </x:c>
    </x:row>
    <x:row r="9379" spans="1:12">
      <x:c r="A9379" s="0" t="s">
        <x:v>2</x:v>
      </x:c>
      <x:c r="B9379" s="0" t="s">
        <x:v>4</x:v>
      </x:c>
      <x:c r="C9379" s="0" t="s">
        <x:v>160</x:v>
      </x:c>
      <x:c r="D9379" s="0" t="s">
        <x:v>161</x:v>
      </x:c>
      <x:c r="E9379" s="0" t="s">
        <x:v>52</x:v>
      </x:c>
      <x:c r="F9379" s="0" t="s">
        <x:v>53</x:v>
      </x:c>
      <x:c r="G9379" s="0" t="s">
        <x:v>54</x:v>
      </x:c>
      <x:c r="H9379" s="0" t="s">
        <x:v>54</x:v>
      </x:c>
      <x:c r="I9379" s="0" t="s">
        <x:v>89</x:v>
      </x:c>
      <x:c r="J9379" s="0" t="s">
        <x:v>90</x:v>
      </x:c>
      <x:c r="K9379" s="0" t="s">
        <x:v>56</x:v>
      </x:c>
      <x:c r="L9379" s="0">
        <x:v>976</x:v>
      </x:c>
    </x:row>
    <x:row r="9380" spans="1:12">
      <x:c r="A9380" s="0" t="s">
        <x:v>2</x:v>
      </x:c>
      <x:c r="B9380" s="0" t="s">
        <x:v>4</x:v>
      </x:c>
      <x:c r="C9380" s="0" t="s">
        <x:v>160</x:v>
      </x:c>
      <x:c r="D9380" s="0" t="s">
        <x:v>161</x:v>
      </x:c>
      <x:c r="E9380" s="0" t="s">
        <x:v>52</x:v>
      </x:c>
      <x:c r="F9380" s="0" t="s">
        <x:v>53</x:v>
      </x:c>
      <x:c r="G9380" s="0" t="s">
        <x:v>91</x:v>
      </x:c>
      <x:c r="H9380" s="0" t="s">
        <x:v>91</x:v>
      </x:c>
      <x:c r="I9380" s="0" t="s">
        <x:v>52</x:v>
      </x:c>
      <x:c r="J9380" s="0" t="s">
        <x:v>55</x:v>
      </x:c>
      <x:c r="K9380" s="0" t="s">
        <x:v>56</x:v>
      </x:c>
      <x:c r="L9380" s="0">
        <x:v>48745</x:v>
      </x:c>
    </x:row>
    <x:row r="9381" spans="1:12">
      <x:c r="A9381" s="0" t="s">
        <x:v>2</x:v>
      </x:c>
      <x:c r="B9381" s="0" t="s">
        <x:v>4</x:v>
      </x:c>
      <x:c r="C9381" s="0" t="s">
        <x:v>160</x:v>
      </x:c>
      <x:c r="D9381" s="0" t="s">
        <x:v>161</x:v>
      </x:c>
      <x:c r="E9381" s="0" t="s">
        <x:v>52</x:v>
      </x:c>
      <x:c r="F9381" s="0" t="s">
        <x:v>53</x:v>
      </x:c>
      <x:c r="G9381" s="0" t="s">
        <x:v>91</x:v>
      </x:c>
      <x:c r="H9381" s="0" t="s">
        <x:v>91</x:v>
      </x:c>
      <x:c r="I9381" s="0" t="s">
        <x:v>57</x:v>
      </x:c>
      <x:c r="J9381" s="0" t="s">
        <x:v>58</x:v>
      </x:c>
      <x:c r="K9381" s="0" t="s">
        <x:v>56</x:v>
      </x:c>
      <x:c r="L9381" s="0">
        <x:v>13580</x:v>
      </x:c>
    </x:row>
    <x:row r="9382" spans="1:12">
      <x:c r="A9382" s="0" t="s">
        <x:v>2</x:v>
      </x:c>
      <x:c r="B9382" s="0" t="s">
        <x:v>4</x:v>
      </x:c>
      <x:c r="C9382" s="0" t="s">
        <x:v>160</x:v>
      </x:c>
      <x:c r="D9382" s="0" t="s">
        <x:v>161</x:v>
      </x:c>
      <x:c r="E9382" s="0" t="s">
        <x:v>52</x:v>
      </x:c>
      <x:c r="F9382" s="0" t="s">
        <x:v>53</x:v>
      </x:c>
      <x:c r="G9382" s="0" t="s">
        <x:v>91</x:v>
      </x:c>
      <x:c r="H9382" s="0" t="s">
        <x:v>91</x:v>
      </x:c>
      <x:c r="I9382" s="0" t="s">
        <x:v>59</x:v>
      </x:c>
      <x:c r="J9382" s="0" t="s">
        <x:v>60</x:v>
      </x:c>
      <x:c r="K9382" s="0" t="s">
        <x:v>56</x:v>
      </x:c>
      <x:c r="L9382" s="0">
        <x:v>8528</x:v>
      </x:c>
    </x:row>
    <x:row r="9383" spans="1:12">
      <x:c r="A9383" s="0" t="s">
        <x:v>2</x:v>
      </x:c>
      <x:c r="B9383" s="0" t="s">
        <x:v>4</x:v>
      </x:c>
      <x:c r="C9383" s="0" t="s">
        <x:v>160</x:v>
      </x:c>
      <x:c r="D9383" s="0" t="s">
        <x:v>161</x:v>
      </x:c>
      <x:c r="E9383" s="0" t="s">
        <x:v>52</x:v>
      </x:c>
      <x:c r="F9383" s="0" t="s">
        <x:v>53</x:v>
      </x:c>
      <x:c r="G9383" s="0" t="s">
        <x:v>91</x:v>
      </x:c>
      <x:c r="H9383" s="0" t="s">
        <x:v>91</x:v>
      </x:c>
      <x:c r="I9383" s="0" t="s">
        <x:v>61</x:v>
      </x:c>
      <x:c r="J9383" s="0" t="s">
        <x:v>62</x:v>
      </x:c>
      <x:c r="K9383" s="0" t="s">
        <x:v>56</x:v>
      </x:c>
      <x:c r="L9383" s="0">
        <x:v>1528</x:v>
      </x:c>
    </x:row>
    <x:row r="9384" spans="1:12">
      <x:c r="A9384" s="0" t="s">
        <x:v>2</x:v>
      </x:c>
      <x:c r="B9384" s="0" t="s">
        <x:v>4</x:v>
      </x:c>
      <x:c r="C9384" s="0" t="s">
        <x:v>160</x:v>
      </x:c>
      <x:c r="D9384" s="0" t="s">
        <x:v>161</x:v>
      </x:c>
      <x:c r="E9384" s="0" t="s">
        <x:v>52</x:v>
      </x:c>
      <x:c r="F9384" s="0" t="s">
        <x:v>53</x:v>
      </x:c>
      <x:c r="G9384" s="0" t="s">
        <x:v>91</x:v>
      </x:c>
      <x:c r="H9384" s="0" t="s">
        <x:v>91</x:v>
      </x:c>
      <x:c r="I9384" s="0" t="s">
        <x:v>63</x:v>
      </x:c>
      <x:c r="J9384" s="0" t="s">
        <x:v>64</x:v>
      </x:c>
      <x:c r="K9384" s="0" t="s">
        <x:v>56</x:v>
      </x:c>
      <x:c r="L9384" s="0">
        <x:v>14886</x:v>
      </x:c>
    </x:row>
    <x:row r="9385" spans="1:12">
      <x:c r="A9385" s="0" t="s">
        <x:v>2</x:v>
      </x:c>
      <x:c r="B9385" s="0" t="s">
        <x:v>4</x:v>
      </x:c>
      <x:c r="C9385" s="0" t="s">
        <x:v>160</x:v>
      </x:c>
      <x:c r="D9385" s="0" t="s">
        <x:v>161</x:v>
      </x:c>
      <x:c r="E9385" s="0" t="s">
        <x:v>52</x:v>
      </x:c>
      <x:c r="F9385" s="0" t="s">
        <x:v>53</x:v>
      </x:c>
      <x:c r="G9385" s="0" t="s">
        <x:v>91</x:v>
      </x:c>
      <x:c r="H9385" s="0" t="s">
        <x:v>91</x:v>
      </x:c>
      <x:c r="I9385" s="0" t="s">
        <x:v>65</x:v>
      </x:c>
      <x:c r="J9385" s="0" t="s">
        <x:v>66</x:v>
      </x:c>
      <x:c r="K9385" s="0" t="s">
        <x:v>56</x:v>
      </x:c>
      <x:c r="L9385" s="0">
        <x:v>1573</x:v>
      </x:c>
    </x:row>
    <x:row r="9386" spans="1:12">
      <x:c r="A9386" s="0" t="s">
        <x:v>2</x:v>
      </x:c>
      <x:c r="B9386" s="0" t="s">
        <x:v>4</x:v>
      </x:c>
      <x:c r="C9386" s="0" t="s">
        <x:v>160</x:v>
      </x:c>
      <x:c r="D9386" s="0" t="s">
        <x:v>161</x:v>
      </x:c>
      <x:c r="E9386" s="0" t="s">
        <x:v>52</x:v>
      </x:c>
      <x:c r="F9386" s="0" t="s">
        <x:v>53</x:v>
      </x:c>
      <x:c r="G9386" s="0" t="s">
        <x:v>91</x:v>
      </x:c>
      <x:c r="H9386" s="0" t="s">
        <x:v>91</x:v>
      </x:c>
      <x:c r="I9386" s="0" t="s">
        <x:v>67</x:v>
      </x:c>
      <x:c r="J9386" s="0" t="s">
        <x:v>68</x:v>
      </x:c>
      <x:c r="K9386" s="0" t="s">
        <x:v>56</x:v>
      </x:c>
      <x:c r="L9386" s="0">
        <x:v>4094</x:v>
      </x:c>
    </x:row>
    <x:row r="9387" spans="1:12">
      <x:c r="A9387" s="0" t="s">
        <x:v>2</x:v>
      </x:c>
      <x:c r="B9387" s="0" t="s">
        <x:v>4</x:v>
      </x:c>
      <x:c r="C9387" s="0" t="s">
        <x:v>160</x:v>
      </x:c>
      <x:c r="D9387" s="0" t="s">
        <x:v>161</x:v>
      </x:c>
      <x:c r="E9387" s="0" t="s">
        <x:v>52</x:v>
      </x:c>
      <x:c r="F9387" s="0" t="s">
        <x:v>53</x:v>
      </x:c>
      <x:c r="G9387" s="0" t="s">
        <x:v>91</x:v>
      </x:c>
      <x:c r="H9387" s="0" t="s">
        <x:v>91</x:v>
      </x:c>
      <x:c r="I9387" s="0" t="s">
        <x:v>69</x:v>
      </x:c>
      <x:c r="J9387" s="0" t="s">
        <x:v>70</x:v>
      </x:c>
      <x:c r="K9387" s="0" t="s">
        <x:v>56</x:v>
      </x:c>
      <x:c r="L9387" s="0">
        <x:v>747</x:v>
      </x:c>
    </x:row>
    <x:row r="9388" spans="1:12">
      <x:c r="A9388" s="0" t="s">
        <x:v>2</x:v>
      </x:c>
      <x:c r="B9388" s="0" t="s">
        <x:v>4</x:v>
      </x:c>
      <x:c r="C9388" s="0" t="s">
        <x:v>160</x:v>
      </x:c>
      <x:c r="D9388" s="0" t="s">
        <x:v>161</x:v>
      </x:c>
      <x:c r="E9388" s="0" t="s">
        <x:v>52</x:v>
      </x:c>
      <x:c r="F9388" s="0" t="s">
        <x:v>53</x:v>
      </x:c>
      <x:c r="G9388" s="0" t="s">
        <x:v>91</x:v>
      </x:c>
      <x:c r="H9388" s="0" t="s">
        <x:v>91</x:v>
      </x:c>
      <x:c r="I9388" s="0" t="s">
        <x:v>71</x:v>
      </x:c>
      <x:c r="J9388" s="0" t="s">
        <x:v>72</x:v>
      </x:c>
      <x:c r="K9388" s="0" t="s">
        <x:v>56</x:v>
      </x:c>
      <x:c r="L9388" s="0">
        <x:v>304</x:v>
      </x:c>
    </x:row>
    <x:row r="9389" spans="1:12">
      <x:c r="A9389" s="0" t="s">
        <x:v>2</x:v>
      </x:c>
      <x:c r="B9389" s="0" t="s">
        <x:v>4</x:v>
      </x:c>
      <x:c r="C9389" s="0" t="s">
        <x:v>160</x:v>
      </x:c>
      <x:c r="D9389" s="0" t="s">
        <x:v>161</x:v>
      </x:c>
      <x:c r="E9389" s="0" t="s">
        <x:v>52</x:v>
      </x:c>
      <x:c r="F9389" s="0" t="s">
        <x:v>53</x:v>
      </x:c>
      <x:c r="G9389" s="0" t="s">
        <x:v>91</x:v>
      </x:c>
      <x:c r="H9389" s="0" t="s">
        <x:v>91</x:v>
      </x:c>
      <x:c r="I9389" s="0" t="s">
        <x:v>73</x:v>
      </x:c>
      <x:c r="J9389" s="0" t="s">
        <x:v>74</x:v>
      </x:c>
      <x:c r="K9389" s="0" t="s">
        <x:v>56</x:v>
      </x:c>
      <x:c r="L9389" s="0">
        <x:v>630</x:v>
      </x:c>
    </x:row>
    <x:row r="9390" spans="1:12">
      <x:c r="A9390" s="0" t="s">
        <x:v>2</x:v>
      </x:c>
      <x:c r="B9390" s="0" t="s">
        <x:v>4</x:v>
      </x:c>
      <x:c r="C9390" s="0" t="s">
        <x:v>160</x:v>
      </x:c>
      <x:c r="D9390" s="0" t="s">
        <x:v>161</x:v>
      </x:c>
      <x:c r="E9390" s="0" t="s">
        <x:v>52</x:v>
      </x:c>
      <x:c r="F9390" s="0" t="s">
        <x:v>53</x:v>
      </x:c>
      <x:c r="G9390" s="0" t="s">
        <x:v>91</x:v>
      </x:c>
      <x:c r="H9390" s="0" t="s">
        <x:v>91</x:v>
      </x:c>
      <x:c r="I9390" s="0" t="s">
        <x:v>75</x:v>
      </x:c>
      <x:c r="J9390" s="0" t="s">
        <x:v>76</x:v>
      </x:c>
      <x:c r="K9390" s="0" t="s">
        <x:v>56</x:v>
      </x:c>
      <x:c r="L9390" s="0">
        <x:v>86</x:v>
      </x:c>
    </x:row>
    <x:row r="9391" spans="1:12">
      <x:c r="A9391" s="0" t="s">
        <x:v>2</x:v>
      </x:c>
      <x:c r="B9391" s="0" t="s">
        <x:v>4</x:v>
      </x:c>
      <x:c r="C9391" s="0" t="s">
        <x:v>160</x:v>
      </x:c>
      <x:c r="D9391" s="0" t="s">
        <x:v>161</x:v>
      </x:c>
      <x:c r="E9391" s="0" t="s">
        <x:v>52</x:v>
      </x:c>
      <x:c r="F9391" s="0" t="s">
        <x:v>53</x:v>
      </x:c>
      <x:c r="G9391" s="0" t="s">
        <x:v>91</x:v>
      </x:c>
      <x:c r="H9391" s="0" t="s">
        <x:v>91</x:v>
      </x:c>
      <x:c r="I9391" s="0" t="s">
        <x:v>77</x:v>
      </x:c>
      <x:c r="J9391" s="0" t="s">
        <x:v>78</x:v>
      </x:c>
      <x:c r="K9391" s="0" t="s">
        <x:v>56</x:v>
      </x:c>
      <x:c r="L9391" s="0">
        <x:v>81</x:v>
      </x:c>
    </x:row>
    <x:row r="9392" spans="1:12">
      <x:c r="A9392" s="0" t="s">
        <x:v>2</x:v>
      </x:c>
      <x:c r="B9392" s="0" t="s">
        <x:v>4</x:v>
      </x:c>
      <x:c r="C9392" s="0" t="s">
        <x:v>160</x:v>
      </x:c>
      <x:c r="D9392" s="0" t="s">
        <x:v>161</x:v>
      </x:c>
      <x:c r="E9392" s="0" t="s">
        <x:v>52</x:v>
      </x:c>
      <x:c r="F9392" s="0" t="s">
        <x:v>53</x:v>
      </x:c>
      <x:c r="G9392" s="0" t="s">
        <x:v>91</x:v>
      </x:c>
      <x:c r="H9392" s="0" t="s">
        <x:v>91</x:v>
      </x:c>
      <x:c r="I9392" s="0" t="s">
        <x:v>79</x:v>
      </x:c>
      <x:c r="J9392" s="0" t="s">
        <x:v>80</x:v>
      </x:c>
      <x:c r="K9392" s="0" t="s">
        <x:v>56</x:v>
      </x:c>
      <x:c r="L9392" s="0">
        <x:v>335</x:v>
      </x:c>
    </x:row>
    <x:row r="9393" spans="1:12">
      <x:c r="A9393" s="0" t="s">
        <x:v>2</x:v>
      </x:c>
      <x:c r="B9393" s="0" t="s">
        <x:v>4</x:v>
      </x:c>
      <x:c r="C9393" s="0" t="s">
        <x:v>160</x:v>
      </x:c>
      <x:c r="D9393" s="0" t="s">
        <x:v>161</x:v>
      </x:c>
      <x:c r="E9393" s="0" t="s">
        <x:v>52</x:v>
      </x:c>
      <x:c r="F9393" s="0" t="s">
        <x:v>53</x:v>
      </x:c>
      <x:c r="G9393" s="0" t="s">
        <x:v>91</x:v>
      </x:c>
      <x:c r="H9393" s="0" t="s">
        <x:v>91</x:v>
      </x:c>
      <x:c r="I9393" s="0" t="s">
        <x:v>81</x:v>
      </x:c>
      <x:c r="J9393" s="0" t="s">
        <x:v>82</x:v>
      </x:c>
      <x:c r="K9393" s="0" t="s">
        <x:v>56</x:v>
      </x:c>
      <x:c r="L9393" s="0">
        <x:v>84</x:v>
      </x:c>
    </x:row>
    <x:row r="9394" spans="1:12">
      <x:c r="A9394" s="0" t="s">
        <x:v>2</x:v>
      </x:c>
      <x:c r="B9394" s="0" t="s">
        <x:v>4</x:v>
      </x:c>
      <x:c r="C9394" s="0" t="s">
        <x:v>160</x:v>
      </x:c>
      <x:c r="D9394" s="0" t="s">
        <x:v>161</x:v>
      </x:c>
      <x:c r="E9394" s="0" t="s">
        <x:v>52</x:v>
      </x:c>
      <x:c r="F9394" s="0" t="s">
        <x:v>53</x:v>
      </x:c>
      <x:c r="G9394" s="0" t="s">
        <x:v>91</x:v>
      </x:c>
      <x:c r="H9394" s="0" t="s">
        <x:v>91</x:v>
      </x:c>
      <x:c r="I9394" s="0" t="s">
        <x:v>83</x:v>
      </x:c>
      <x:c r="J9394" s="0" t="s">
        <x:v>84</x:v>
      </x:c>
      <x:c r="K9394" s="0" t="s">
        <x:v>56</x:v>
      </x:c>
      <x:c r="L9394" s="0">
        <x:v>344</x:v>
      </x:c>
    </x:row>
    <x:row r="9395" spans="1:12">
      <x:c r="A9395" s="0" t="s">
        <x:v>2</x:v>
      </x:c>
      <x:c r="B9395" s="0" t="s">
        <x:v>4</x:v>
      </x:c>
      <x:c r="C9395" s="0" t="s">
        <x:v>160</x:v>
      </x:c>
      <x:c r="D9395" s="0" t="s">
        <x:v>161</x:v>
      </x:c>
      <x:c r="E9395" s="0" t="s">
        <x:v>52</x:v>
      </x:c>
      <x:c r="F9395" s="0" t="s">
        <x:v>53</x:v>
      </x:c>
      <x:c r="G9395" s="0" t="s">
        <x:v>91</x:v>
      </x:c>
      <x:c r="H9395" s="0" t="s">
        <x:v>91</x:v>
      </x:c>
      <x:c r="I9395" s="0" t="s">
        <x:v>85</x:v>
      </x:c>
      <x:c r="J9395" s="0" t="s">
        <x:v>86</x:v>
      </x:c>
      <x:c r="K9395" s="0" t="s">
        <x:v>56</x:v>
      </x:c>
      <x:c r="L9395" s="0">
        <x:v>3</x:v>
      </x:c>
    </x:row>
    <x:row r="9396" spans="1:12">
      <x:c r="A9396" s="0" t="s">
        <x:v>2</x:v>
      </x:c>
      <x:c r="B9396" s="0" t="s">
        <x:v>4</x:v>
      </x:c>
      <x:c r="C9396" s="0" t="s">
        <x:v>160</x:v>
      </x:c>
      <x:c r="D9396" s="0" t="s">
        <x:v>161</x:v>
      </x:c>
      <x:c r="E9396" s="0" t="s">
        <x:v>52</x:v>
      </x:c>
      <x:c r="F9396" s="0" t="s">
        <x:v>53</x:v>
      </x:c>
      <x:c r="G9396" s="0" t="s">
        <x:v>91</x:v>
      </x:c>
      <x:c r="H9396" s="0" t="s">
        <x:v>91</x:v>
      </x:c>
      <x:c r="I9396" s="0" t="s">
        <x:v>87</x:v>
      </x:c>
      <x:c r="J9396" s="0" t="s">
        <x:v>88</x:v>
      </x:c>
      <x:c r="K9396" s="0" t="s">
        <x:v>56</x:v>
      </x:c>
      <x:c r="L9396" s="0">
        <x:v>1085</x:v>
      </x:c>
    </x:row>
    <x:row r="9397" spans="1:12">
      <x:c r="A9397" s="0" t="s">
        <x:v>2</x:v>
      </x:c>
      <x:c r="B9397" s="0" t="s">
        <x:v>4</x:v>
      </x:c>
      <x:c r="C9397" s="0" t="s">
        <x:v>160</x:v>
      </x:c>
      <x:c r="D9397" s="0" t="s">
        <x:v>161</x:v>
      </x:c>
      <x:c r="E9397" s="0" t="s">
        <x:v>52</x:v>
      </x:c>
      <x:c r="F9397" s="0" t="s">
        <x:v>53</x:v>
      </x:c>
      <x:c r="G9397" s="0" t="s">
        <x:v>91</x:v>
      </x:c>
      <x:c r="H9397" s="0" t="s">
        <x:v>91</x:v>
      </x:c>
      <x:c r="I9397" s="0" t="s">
        <x:v>89</x:v>
      </x:c>
      <x:c r="J9397" s="0" t="s">
        <x:v>90</x:v>
      </x:c>
      <x:c r="K9397" s="0" t="s">
        <x:v>56</x:v>
      </x:c>
      <x:c r="L9397" s="0">
        <x:v>857</x:v>
      </x:c>
    </x:row>
    <x:row r="9398" spans="1:12">
      <x:c r="A9398" s="0" t="s">
        <x:v>2</x:v>
      </x:c>
      <x:c r="B9398" s="0" t="s">
        <x:v>4</x:v>
      </x:c>
      <x:c r="C9398" s="0" t="s">
        <x:v>160</x:v>
      </x:c>
      <x:c r="D9398" s="0" t="s">
        <x:v>161</x:v>
      </x:c>
      <x:c r="E9398" s="0" t="s">
        <x:v>92</x:v>
      </x:c>
      <x:c r="F9398" s="0" t="s">
        <x:v>93</x:v>
      </x:c>
      <x:c r="G9398" s="0" t="s">
        <x:v>54</x:v>
      </x:c>
      <x:c r="H9398" s="0" t="s">
        <x:v>54</x:v>
      </x:c>
      <x:c r="I9398" s="0" t="s">
        <x:v>52</x:v>
      </x:c>
      <x:c r="J9398" s="0" t="s">
        <x:v>55</x:v>
      </x:c>
      <x:c r="K9398" s="0" t="s">
        <x:v>56</x:v>
      </x:c>
      <x:c r="L9398" s="0">
        <x:v>12952</x:v>
      </x:c>
    </x:row>
    <x:row r="9399" spans="1:12">
      <x:c r="A9399" s="0" t="s">
        <x:v>2</x:v>
      </x:c>
      <x:c r="B9399" s="0" t="s">
        <x:v>4</x:v>
      </x:c>
      <x:c r="C9399" s="0" t="s">
        <x:v>160</x:v>
      </x:c>
      <x:c r="D9399" s="0" t="s">
        <x:v>161</x:v>
      </x:c>
      <x:c r="E9399" s="0" t="s">
        <x:v>92</x:v>
      </x:c>
      <x:c r="F9399" s="0" t="s">
        <x:v>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12952</x:v>
      </x:c>
    </x:row>
    <x:row r="9400" spans="1:12">
      <x:c r="A9400" s="0" t="s">
        <x:v>2</x:v>
      </x:c>
      <x:c r="B9400" s="0" t="s">
        <x:v>4</x:v>
      </x:c>
      <x:c r="C9400" s="0" t="s">
        <x:v>160</x:v>
      </x:c>
      <x:c r="D9400" s="0" t="s">
        <x:v>161</x:v>
      </x:c>
      <x:c r="E9400" s="0" t="s">
        <x:v>92</x:v>
      </x:c>
      <x:c r="F9400" s="0" t="s">
        <x:v>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160</x:v>
      </x:c>
      <x:c r="D9401" s="0" t="s">
        <x:v>161</x:v>
      </x:c>
      <x:c r="E9401" s="0" t="s">
        <x:v>92</x:v>
      </x:c>
      <x:c r="F9401" s="0" t="s">
        <x:v>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160</x:v>
      </x:c>
      <x:c r="D9402" s="0" t="s">
        <x:v>161</x:v>
      </x:c>
      <x:c r="E9402" s="0" t="s">
        <x:v>92</x:v>
      </x:c>
      <x:c r="F9402" s="0" t="s">
        <x:v>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160</x:v>
      </x:c>
      <x:c r="D9403" s="0" t="s">
        <x:v>161</x:v>
      </x:c>
      <x:c r="E9403" s="0" t="s">
        <x:v>92</x:v>
      </x:c>
      <x:c r="F9403" s="0" t="s">
        <x:v>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160</x:v>
      </x:c>
      <x:c r="D9404" s="0" t="s">
        <x:v>161</x:v>
      </x:c>
      <x:c r="E9404" s="0" t="s">
        <x:v>92</x:v>
      </x:c>
      <x:c r="F9404" s="0" t="s">
        <x:v>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160</x:v>
      </x:c>
      <x:c r="D9405" s="0" t="s">
        <x:v>161</x:v>
      </x:c>
      <x:c r="E9405" s="0" t="s">
        <x:v>92</x:v>
      </x:c>
      <x:c r="F9405" s="0" t="s">
        <x:v>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160</x:v>
      </x:c>
      <x:c r="D9406" s="0" t="s">
        <x:v>161</x:v>
      </x:c>
      <x:c r="E9406" s="0" t="s">
        <x:v>92</x:v>
      </x:c>
      <x:c r="F9406" s="0" t="s">
        <x:v>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160</x:v>
      </x:c>
      <x:c r="D9407" s="0" t="s">
        <x:v>161</x:v>
      </x:c>
      <x:c r="E9407" s="0" t="s">
        <x:v>92</x:v>
      </x:c>
      <x:c r="F9407" s="0" t="s">
        <x:v>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160</x:v>
      </x:c>
      <x:c r="D9408" s="0" t="s">
        <x:v>161</x:v>
      </x:c>
      <x:c r="E9408" s="0" t="s">
        <x:v>92</x:v>
      </x:c>
      <x:c r="F9408" s="0" t="s">
        <x:v>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160</x:v>
      </x:c>
      <x:c r="D9409" s="0" t="s">
        <x:v>161</x:v>
      </x:c>
      <x:c r="E9409" s="0" t="s">
        <x:v>92</x:v>
      </x:c>
      <x:c r="F9409" s="0" t="s">
        <x:v>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160</x:v>
      </x:c>
      <x:c r="D9410" s="0" t="s">
        <x:v>161</x:v>
      </x:c>
      <x:c r="E9410" s="0" t="s">
        <x:v>92</x:v>
      </x:c>
      <x:c r="F9410" s="0" t="s">
        <x:v>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160</x:v>
      </x:c>
      <x:c r="D9411" s="0" t="s">
        <x:v>161</x:v>
      </x:c>
      <x:c r="E9411" s="0" t="s">
        <x:v>92</x:v>
      </x:c>
      <x:c r="F9411" s="0" t="s">
        <x:v>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160</x:v>
      </x:c>
      <x:c r="D9412" s="0" t="s">
        <x:v>161</x:v>
      </x:c>
      <x:c r="E9412" s="0" t="s">
        <x:v>92</x:v>
      </x:c>
      <x:c r="F9412" s="0" t="s">
        <x:v>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160</x:v>
      </x:c>
      <x:c r="D9413" s="0" t="s">
        <x:v>161</x:v>
      </x:c>
      <x:c r="E9413" s="0" t="s">
        <x:v>92</x:v>
      </x:c>
      <x:c r="F9413" s="0" t="s">
        <x:v>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160</x:v>
      </x:c>
      <x:c r="D9414" s="0" t="s">
        <x:v>161</x:v>
      </x:c>
      <x:c r="E9414" s="0" t="s">
        <x:v>92</x:v>
      </x:c>
      <x:c r="F9414" s="0" t="s">
        <x:v>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160</x:v>
      </x:c>
      <x:c r="D9415" s="0" t="s">
        <x:v>161</x:v>
      </x:c>
      <x:c r="E9415" s="0" t="s">
        <x:v>92</x:v>
      </x:c>
      <x:c r="F9415" s="0" t="s">
        <x:v>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160</x:v>
      </x:c>
      <x:c r="D9416" s="0" t="s">
        <x:v>161</x:v>
      </x:c>
      <x:c r="E9416" s="0" t="s">
        <x:v>92</x:v>
      </x:c>
      <x:c r="F9416" s="0" t="s">
        <x:v>93</x:v>
      </x:c>
      <x:c r="G9416" s="0" t="s">
        <x:v>91</x:v>
      </x:c>
      <x:c r="H9416" s="0" t="s">
        <x:v>91</x:v>
      </x:c>
      <x:c r="I9416" s="0" t="s">
        <x:v>52</x:v>
      </x:c>
      <x:c r="J9416" s="0" t="s">
        <x:v>55</x:v>
      </x:c>
      <x:c r="K9416" s="0" t="s">
        <x:v>56</x:v>
      </x:c>
      <x:c r="L9416" s="0">
        <x:v>13580</x:v>
      </x:c>
    </x:row>
    <x:row r="9417" spans="1:12">
      <x:c r="A9417" s="0" t="s">
        <x:v>2</x:v>
      </x:c>
      <x:c r="B9417" s="0" t="s">
        <x:v>4</x:v>
      </x:c>
      <x:c r="C9417" s="0" t="s">
        <x:v>160</x:v>
      </x:c>
      <x:c r="D9417" s="0" t="s">
        <x:v>161</x:v>
      </x:c>
      <x:c r="E9417" s="0" t="s">
        <x:v>92</x:v>
      </x:c>
      <x:c r="F9417" s="0" t="s">
        <x:v>93</x:v>
      </x:c>
      <x:c r="G9417" s="0" t="s">
        <x:v>91</x:v>
      </x:c>
      <x:c r="H9417" s="0" t="s">
        <x:v>91</x:v>
      </x:c>
      <x:c r="I9417" s="0" t="s">
        <x:v>57</x:v>
      </x:c>
      <x:c r="J9417" s="0" t="s">
        <x:v>58</x:v>
      </x:c>
      <x:c r="K9417" s="0" t="s">
        <x:v>56</x:v>
      </x:c>
      <x:c r="L9417" s="0">
        <x:v>13580</x:v>
      </x:c>
    </x:row>
    <x:row r="9418" spans="1:12">
      <x:c r="A9418" s="0" t="s">
        <x:v>2</x:v>
      </x:c>
      <x:c r="B9418" s="0" t="s">
        <x:v>4</x:v>
      </x:c>
      <x:c r="C9418" s="0" t="s">
        <x:v>160</x:v>
      </x:c>
      <x:c r="D9418" s="0" t="s">
        <x:v>161</x:v>
      </x:c>
      <x:c r="E9418" s="0" t="s">
        <x:v>92</x:v>
      </x:c>
      <x:c r="F9418" s="0" t="s">
        <x:v>93</x:v>
      </x:c>
      <x:c r="G9418" s="0" t="s">
        <x:v>91</x:v>
      </x:c>
      <x:c r="H9418" s="0" t="s">
        <x:v>91</x:v>
      </x:c>
      <x:c r="I9418" s="0" t="s">
        <x:v>59</x:v>
      </x:c>
      <x:c r="J9418" s="0" t="s">
        <x:v>60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160</x:v>
      </x:c>
      <x:c r="D9419" s="0" t="s">
        <x:v>161</x:v>
      </x:c>
      <x:c r="E9419" s="0" t="s">
        <x:v>92</x:v>
      </x:c>
      <x:c r="F9419" s="0" t="s">
        <x:v>93</x:v>
      </x:c>
      <x:c r="G9419" s="0" t="s">
        <x:v>91</x:v>
      </x:c>
      <x:c r="H9419" s="0" t="s">
        <x:v>91</x:v>
      </x:c>
      <x:c r="I9419" s="0" t="s">
        <x:v>61</x:v>
      </x:c>
      <x:c r="J9419" s="0" t="s">
        <x:v>62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160</x:v>
      </x:c>
      <x:c r="D9420" s="0" t="s">
        <x:v>161</x:v>
      </x:c>
      <x:c r="E9420" s="0" t="s">
        <x:v>92</x:v>
      </x:c>
      <x:c r="F9420" s="0" t="s">
        <x:v>93</x:v>
      </x:c>
      <x:c r="G9420" s="0" t="s">
        <x:v>91</x:v>
      </x:c>
      <x:c r="H9420" s="0" t="s">
        <x:v>91</x:v>
      </x:c>
      <x:c r="I9420" s="0" t="s">
        <x:v>63</x:v>
      </x:c>
      <x:c r="J9420" s="0" t="s">
        <x:v>64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160</x:v>
      </x:c>
      <x:c r="D9421" s="0" t="s">
        <x:v>161</x:v>
      </x:c>
      <x:c r="E9421" s="0" t="s">
        <x:v>92</x:v>
      </x:c>
      <x:c r="F9421" s="0" t="s">
        <x:v>93</x:v>
      </x:c>
      <x:c r="G9421" s="0" t="s">
        <x:v>91</x:v>
      </x:c>
      <x:c r="H9421" s="0" t="s">
        <x:v>91</x:v>
      </x:c>
      <x:c r="I9421" s="0" t="s">
        <x:v>65</x:v>
      </x:c>
      <x:c r="J9421" s="0" t="s">
        <x:v>66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160</x:v>
      </x:c>
      <x:c r="D9422" s="0" t="s">
        <x:v>161</x:v>
      </x:c>
      <x:c r="E9422" s="0" t="s">
        <x:v>92</x:v>
      </x:c>
      <x:c r="F9422" s="0" t="s">
        <x:v>93</x:v>
      </x:c>
      <x:c r="G9422" s="0" t="s">
        <x:v>91</x:v>
      </x:c>
      <x:c r="H9422" s="0" t="s">
        <x:v>91</x:v>
      </x:c>
      <x:c r="I9422" s="0" t="s">
        <x:v>67</x:v>
      </x:c>
      <x:c r="J9422" s="0" t="s">
        <x:v>68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160</x:v>
      </x:c>
      <x:c r="D9423" s="0" t="s">
        <x:v>161</x:v>
      </x:c>
      <x:c r="E9423" s="0" t="s">
        <x:v>92</x:v>
      </x:c>
      <x:c r="F9423" s="0" t="s">
        <x:v>93</x:v>
      </x:c>
      <x:c r="G9423" s="0" t="s">
        <x:v>91</x:v>
      </x:c>
      <x:c r="H9423" s="0" t="s">
        <x:v>91</x:v>
      </x:c>
      <x:c r="I9423" s="0" t="s">
        <x:v>69</x:v>
      </x:c>
      <x:c r="J9423" s="0" t="s">
        <x:v>70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160</x:v>
      </x:c>
      <x:c r="D9424" s="0" t="s">
        <x:v>161</x:v>
      </x:c>
      <x:c r="E9424" s="0" t="s">
        <x:v>92</x:v>
      </x:c>
      <x:c r="F9424" s="0" t="s">
        <x:v>93</x:v>
      </x:c>
      <x:c r="G9424" s="0" t="s">
        <x:v>91</x:v>
      </x:c>
      <x:c r="H9424" s="0" t="s">
        <x:v>91</x:v>
      </x:c>
      <x:c r="I9424" s="0" t="s">
        <x:v>71</x:v>
      </x:c>
      <x:c r="J9424" s="0" t="s">
        <x:v>72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160</x:v>
      </x:c>
      <x:c r="D9425" s="0" t="s">
        <x:v>161</x:v>
      </x:c>
      <x:c r="E9425" s="0" t="s">
        <x:v>92</x:v>
      </x:c>
      <x:c r="F9425" s="0" t="s">
        <x:v>93</x:v>
      </x:c>
      <x:c r="G9425" s="0" t="s">
        <x:v>91</x:v>
      </x:c>
      <x:c r="H9425" s="0" t="s">
        <x:v>91</x:v>
      </x:c>
      <x:c r="I9425" s="0" t="s">
        <x:v>73</x:v>
      </x:c>
      <x:c r="J9425" s="0" t="s">
        <x:v>74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160</x:v>
      </x:c>
      <x:c r="D9426" s="0" t="s">
        <x:v>161</x:v>
      </x:c>
      <x:c r="E9426" s="0" t="s">
        <x:v>92</x:v>
      </x:c>
      <x:c r="F9426" s="0" t="s">
        <x:v>93</x:v>
      </x:c>
      <x:c r="G9426" s="0" t="s">
        <x:v>91</x:v>
      </x:c>
      <x:c r="H9426" s="0" t="s">
        <x:v>91</x:v>
      </x:c>
      <x:c r="I9426" s="0" t="s">
        <x:v>75</x:v>
      </x:c>
      <x:c r="J9426" s="0" t="s">
        <x:v>76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160</x:v>
      </x:c>
      <x:c r="D9427" s="0" t="s">
        <x:v>161</x:v>
      </x:c>
      <x:c r="E9427" s="0" t="s">
        <x:v>92</x:v>
      </x:c>
      <x:c r="F9427" s="0" t="s">
        <x:v>93</x:v>
      </x:c>
      <x:c r="G9427" s="0" t="s">
        <x:v>91</x:v>
      </x:c>
      <x:c r="H9427" s="0" t="s">
        <x:v>91</x:v>
      </x:c>
      <x:c r="I9427" s="0" t="s">
        <x:v>77</x:v>
      </x:c>
      <x:c r="J9427" s="0" t="s">
        <x:v>78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160</x:v>
      </x:c>
      <x:c r="D9428" s="0" t="s">
        <x:v>161</x:v>
      </x:c>
      <x:c r="E9428" s="0" t="s">
        <x:v>92</x:v>
      </x:c>
      <x:c r="F9428" s="0" t="s">
        <x:v>93</x:v>
      </x:c>
      <x:c r="G9428" s="0" t="s">
        <x:v>91</x:v>
      </x:c>
      <x:c r="H9428" s="0" t="s">
        <x:v>91</x:v>
      </x:c>
      <x:c r="I9428" s="0" t="s">
        <x:v>79</x:v>
      </x:c>
      <x:c r="J9428" s="0" t="s">
        <x:v>80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160</x:v>
      </x:c>
      <x:c r="D9429" s="0" t="s">
        <x:v>161</x:v>
      </x:c>
      <x:c r="E9429" s="0" t="s">
        <x:v>92</x:v>
      </x:c>
      <x:c r="F9429" s="0" t="s">
        <x:v>93</x:v>
      </x:c>
      <x:c r="G9429" s="0" t="s">
        <x:v>91</x:v>
      </x:c>
      <x:c r="H9429" s="0" t="s">
        <x:v>91</x:v>
      </x:c>
      <x:c r="I9429" s="0" t="s">
        <x:v>81</x:v>
      </x:c>
      <x:c r="J9429" s="0" t="s">
        <x:v>82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160</x:v>
      </x:c>
      <x:c r="D9430" s="0" t="s">
        <x:v>161</x:v>
      </x:c>
      <x:c r="E9430" s="0" t="s">
        <x:v>92</x:v>
      </x:c>
      <x:c r="F9430" s="0" t="s">
        <x:v>93</x:v>
      </x:c>
      <x:c r="G9430" s="0" t="s">
        <x:v>91</x:v>
      </x:c>
      <x:c r="H9430" s="0" t="s">
        <x:v>91</x:v>
      </x:c>
      <x:c r="I9430" s="0" t="s">
        <x:v>83</x:v>
      </x:c>
      <x:c r="J9430" s="0" t="s">
        <x:v>84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160</x:v>
      </x:c>
      <x:c r="D9431" s="0" t="s">
        <x:v>161</x:v>
      </x:c>
      <x:c r="E9431" s="0" t="s">
        <x:v>92</x:v>
      </x:c>
      <x:c r="F9431" s="0" t="s">
        <x:v>93</x:v>
      </x:c>
      <x:c r="G9431" s="0" t="s">
        <x:v>91</x:v>
      </x:c>
      <x:c r="H9431" s="0" t="s">
        <x:v>91</x:v>
      </x:c>
      <x:c r="I9431" s="0" t="s">
        <x:v>85</x:v>
      </x:c>
      <x:c r="J9431" s="0" t="s">
        <x:v>86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160</x:v>
      </x:c>
      <x:c r="D9432" s="0" t="s">
        <x:v>161</x:v>
      </x:c>
      <x:c r="E9432" s="0" t="s">
        <x:v>92</x:v>
      </x:c>
      <x:c r="F9432" s="0" t="s">
        <x:v>93</x:v>
      </x:c>
      <x:c r="G9432" s="0" t="s">
        <x:v>91</x:v>
      </x:c>
      <x:c r="H9432" s="0" t="s">
        <x:v>91</x:v>
      </x:c>
      <x:c r="I9432" s="0" t="s">
        <x:v>87</x:v>
      </x:c>
      <x:c r="J9432" s="0" t="s">
        <x:v>88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160</x:v>
      </x:c>
      <x:c r="D9433" s="0" t="s">
        <x:v>161</x:v>
      </x:c>
      <x:c r="E9433" s="0" t="s">
        <x:v>92</x:v>
      </x:c>
      <x:c r="F9433" s="0" t="s">
        <x:v>93</x:v>
      </x:c>
      <x:c r="G9433" s="0" t="s">
        <x:v>91</x:v>
      </x:c>
      <x:c r="H9433" s="0" t="s">
        <x:v>91</x:v>
      </x:c>
      <x:c r="I9433" s="0" t="s">
        <x:v>89</x:v>
      </x:c>
      <x:c r="J9433" s="0" t="s">
        <x:v>90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160</x:v>
      </x:c>
      <x:c r="D9434" s="0" t="s">
        <x:v>161</x:v>
      </x:c>
      <x:c r="E9434" s="0" t="s">
        <x:v>94</x:v>
      </x:c>
      <x:c r="F9434" s="0" t="s">
        <x:v>95</x:v>
      </x:c>
      <x:c r="G9434" s="0" t="s">
        <x:v>54</x:v>
      </x:c>
      <x:c r="H9434" s="0" t="s">
        <x:v>54</x:v>
      </x:c>
      <x:c r="I9434" s="0" t="s">
        <x:v>52</x:v>
      </x:c>
      <x:c r="J9434" s="0" t="s">
        <x:v>55</x:v>
      </x:c>
      <x:c r="K9434" s="0" t="s">
        <x:v>56</x:v>
      </x:c>
      <x:c r="L9434" s="0">
        <x:v>13731</x:v>
      </x:c>
    </x:row>
    <x:row r="9435" spans="1:12">
      <x:c r="A9435" s="0" t="s">
        <x:v>2</x:v>
      </x:c>
      <x:c r="B9435" s="0" t="s">
        <x:v>4</x:v>
      </x:c>
      <x:c r="C9435" s="0" t="s">
        <x:v>160</x:v>
      </x:c>
      <x:c r="D9435" s="0" t="s">
        <x:v>161</x:v>
      </x:c>
      <x:c r="E9435" s="0" t="s">
        <x:v>94</x:v>
      </x:c>
      <x:c r="F9435" s="0" t="s">
        <x:v>95</x:v>
      </x:c>
      <x:c r="G9435" s="0" t="s">
        <x:v>54</x:v>
      </x:c>
      <x:c r="H9435" s="0" t="s">
        <x:v>54</x:v>
      </x:c>
      <x:c r="I9435" s="0" t="s">
        <x:v>57</x:v>
      </x:c>
      <x:c r="J9435" s="0" t="s">
        <x:v>58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160</x:v>
      </x:c>
      <x:c r="D9436" s="0" t="s">
        <x:v>161</x:v>
      </x:c>
      <x:c r="E9436" s="0" t="s">
        <x:v>94</x:v>
      </x:c>
      <x:c r="F9436" s="0" t="s">
        <x:v>95</x:v>
      </x:c>
      <x:c r="G9436" s="0" t="s">
        <x:v>54</x:v>
      </x:c>
      <x:c r="H9436" s="0" t="s">
        <x:v>54</x:v>
      </x:c>
      <x:c r="I9436" s="0" t="s">
        <x:v>59</x:v>
      </x:c>
      <x:c r="J9436" s="0" t="s">
        <x:v>60</x:v>
      </x:c>
      <x:c r="K9436" s="0" t="s">
        <x:v>56</x:v>
      </x:c>
      <x:c r="L9436" s="0">
        <x:v>7705</x:v>
      </x:c>
    </x:row>
    <x:row r="9437" spans="1:12">
      <x:c r="A9437" s="0" t="s">
        <x:v>2</x:v>
      </x:c>
      <x:c r="B9437" s="0" t="s">
        <x:v>4</x:v>
      </x:c>
      <x:c r="C9437" s="0" t="s">
        <x:v>160</x:v>
      </x:c>
      <x:c r="D9437" s="0" t="s">
        <x:v>161</x:v>
      </x:c>
      <x:c r="E9437" s="0" t="s">
        <x:v>94</x:v>
      </x:c>
      <x:c r="F9437" s="0" t="s">
        <x:v>95</x:v>
      </x:c>
      <x:c r="G9437" s="0" t="s">
        <x:v>54</x:v>
      </x:c>
      <x:c r="H9437" s="0" t="s">
        <x:v>54</x:v>
      </x:c>
      <x:c r="I9437" s="0" t="s">
        <x:v>61</x:v>
      </x:c>
      <x:c r="J9437" s="0" t="s">
        <x:v>62</x:v>
      </x:c>
      <x:c r="K9437" s="0" t="s">
        <x:v>56</x:v>
      </x:c>
      <x:c r="L9437" s="0">
        <x:v>1547</x:v>
      </x:c>
    </x:row>
    <x:row r="9438" spans="1:12">
      <x:c r="A9438" s="0" t="s">
        <x:v>2</x:v>
      </x:c>
      <x:c r="B9438" s="0" t="s">
        <x:v>4</x:v>
      </x:c>
      <x:c r="C9438" s="0" t="s">
        <x:v>160</x:v>
      </x:c>
      <x:c r="D9438" s="0" t="s">
        <x:v>161</x:v>
      </x:c>
      <x:c r="E9438" s="0" t="s">
        <x:v>94</x:v>
      </x:c>
      <x:c r="F9438" s="0" t="s">
        <x:v>95</x:v>
      </x:c>
      <x:c r="G9438" s="0" t="s">
        <x:v>54</x:v>
      </x:c>
      <x:c r="H9438" s="0" t="s">
        <x:v>54</x:v>
      </x:c>
      <x:c r="I9438" s="0" t="s">
        <x:v>63</x:v>
      </x:c>
      <x:c r="J9438" s="0" t="s">
        <x:v>64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160</x:v>
      </x:c>
      <x:c r="D9439" s="0" t="s">
        <x:v>161</x:v>
      </x:c>
      <x:c r="E9439" s="0" t="s">
        <x:v>94</x:v>
      </x:c>
      <x:c r="F9439" s="0" t="s">
        <x:v>95</x:v>
      </x:c>
      <x:c r="G9439" s="0" t="s">
        <x:v>54</x:v>
      </x:c>
      <x:c r="H9439" s="0" t="s">
        <x:v>54</x:v>
      </x:c>
      <x:c r="I9439" s="0" t="s">
        <x:v>65</x:v>
      </x:c>
      <x:c r="J9439" s="0" t="s">
        <x:v>66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160</x:v>
      </x:c>
      <x:c r="D9440" s="0" t="s">
        <x:v>161</x:v>
      </x:c>
      <x:c r="E9440" s="0" t="s">
        <x:v>94</x:v>
      </x:c>
      <x:c r="F9440" s="0" t="s">
        <x:v>95</x:v>
      </x:c>
      <x:c r="G9440" s="0" t="s">
        <x:v>54</x:v>
      </x:c>
      <x:c r="H9440" s="0" t="s">
        <x:v>54</x:v>
      </x:c>
      <x:c r="I9440" s="0" t="s">
        <x:v>67</x:v>
      </x:c>
      <x:c r="J9440" s="0" t="s">
        <x:v>68</x:v>
      </x:c>
      <x:c r="K9440" s="0" t="s">
        <x:v>56</x:v>
      </x:c>
      <x:c r="L9440" s="0">
        <x:v>2369</x:v>
      </x:c>
    </x:row>
    <x:row r="9441" spans="1:12">
      <x:c r="A9441" s="0" t="s">
        <x:v>2</x:v>
      </x:c>
      <x:c r="B9441" s="0" t="s">
        <x:v>4</x:v>
      </x:c>
      <x:c r="C9441" s="0" t="s">
        <x:v>160</x:v>
      </x:c>
      <x:c r="D9441" s="0" t="s">
        <x:v>161</x:v>
      </x:c>
      <x:c r="E9441" s="0" t="s">
        <x:v>94</x:v>
      </x:c>
      <x:c r="F9441" s="0" t="s">
        <x:v>95</x:v>
      </x:c>
      <x:c r="G9441" s="0" t="s">
        <x:v>54</x:v>
      </x:c>
      <x:c r="H9441" s="0" t="s">
        <x:v>54</x:v>
      </x:c>
      <x:c r="I9441" s="0" t="s">
        <x:v>69</x:v>
      </x:c>
      <x:c r="J9441" s="0" t="s">
        <x:v>70</x:v>
      </x:c>
      <x:c r="K9441" s="0" t="s">
        <x:v>56</x:v>
      </x:c>
      <x:c r="L9441" s="0">
        <x:v>458</x:v>
      </x:c>
    </x:row>
    <x:row r="9442" spans="1:12">
      <x:c r="A9442" s="0" t="s">
        <x:v>2</x:v>
      </x:c>
      <x:c r="B9442" s="0" t="s">
        <x:v>4</x:v>
      </x:c>
      <x:c r="C9442" s="0" t="s">
        <x:v>160</x:v>
      </x:c>
      <x:c r="D9442" s="0" t="s">
        <x:v>161</x:v>
      </x:c>
      <x:c r="E9442" s="0" t="s">
        <x:v>94</x:v>
      </x:c>
      <x:c r="F9442" s="0" t="s">
        <x:v>95</x:v>
      </x:c>
      <x:c r="G9442" s="0" t="s">
        <x:v>54</x:v>
      </x:c>
      <x:c r="H9442" s="0" t="s">
        <x:v>54</x:v>
      </x:c>
      <x:c r="I9442" s="0" t="s">
        <x:v>71</x:v>
      </x:c>
      <x:c r="J9442" s="0" t="s">
        <x:v>72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160</x:v>
      </x:c>
      <x:c r="D9443" s="0" t="s">
        <x:v>161</x:v>
      </x:c>
      <x:c r="E9443" s="0" t="s">
        <x:v>94</x:v>
      </x:c>
      <x:c r="F9443" s="0" t="s">
        <x:v>95</x:v>
      </x:c>
      <x:c r="G9443" s="0" t="s">
        <x:v>54</x:v>
      </x:c>
      <x:c r="H9443" s="0" t="s">
        <x:v>54</x:v>
      </x:c>
      <x:c r="I9443" s="0" t="s">
        <x:v>73</x:v>
      </x:c>
      <x:c r="J9443" s="0" t="s">
        <x:v>74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160</x:v>
      </x:c>
      <x:c r="D9444" s="0" t="s">
        <x:v>161</x:v>
      </x:c>
      <x:c r="E9444" s="0" t="s">
        <x:v>94</x:v>
      </x:c>
      <x:c r="F9444" s="0" t="s">
        <x:v>95</x:v>
      </x:c>
      <x:c r="G9444" s="0" t="s">
        <x:v>54</x:v>
      </x:c>
      <x:c r="H9444" s="0" t="s">
        <x:v>54</x:v>
      </x:c>
      <x:c r="I9444" s="0" t="s">
        <x:v>75</x:v>
      </x:c>
      <x:c r="J9444" s="0" t="s">
        <x:v>76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160</x:v>
      </x:c>
      <x:c r="D9445" s="0" t="s">
        <x:v>161</x:v>
      </x:c>
      <x:c r="E9445" s="0" t="s">
        <x:v>94</x:v>
      </x:c>
      <x:c r="F9445" s="0" t="s">
        <x:v>95</x:v>
      </x:c>
      <x:c r="G9445" s="0" t="s">
        <x:v>54</x:v>
      </x:c>
      <x:c r="H9445" s="0" t="s">
        <x:v>54</x:v>
      </x:c>
      <x:c r="I9445" s="0" t="s">
        <x:v>77</x:v>
      </x:c>
      <x:c r="J9445" s="0" t="s">
        <x:v>78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160</x:v>
      </x:c>
      <x:c r="D9446" s="0" t="s">
        <x:v>161</x:v>
      </x:c>
      <x:c r="E9446" s="0" t="s">
        <x:v>94</x:v>
      </x:c>
      <x:c r="F9446" s="0" t="s">
        <x:v>95</x:v>
      </x:c>
      <x:c r="G9446" s="0" t="s">
        <x:v>54</x:v>
      </x:c>
      <x:c r="H9446" s="0" t="s">
        <x:v>54</x:v>
      </x:c>
      <x:c r="I9446" s="0" t="s">
        <x:v>79</x:v>
      </x:c>
      <x:c r="J9446" s="0" t="s">
        <x:v>80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160</x:v>
      </x:c>
      <x:c r="D9447" s="0" t="s">
        <x:v>161</x:v>
      </x:c>
      <x:c r="E9447" s="0" t="s">
        <x:v>94</x:v>
      </x:c>
      <x:c r="F9447" s="0" t="s">
        <x:v>95</x:v>
      </x:c>
      <x:c r="G9447" s="0" t="s">
        <x:v>54</x:v>
      </x:c>
      <x:c r="H9447" s="0" t="s">
        <x:v>54</x:v>
      </x:c>
      <x:c r="I9447" s="0" t="s">
        <x:v>81</x:v>
      </x:c>
      <x:c r="J9447" s="0" t="s">
        <x:v>82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160</x:v>
      </x:c>
      <x:c r="D9448" s="0" t="s">
        <x:v>161</x:v>
      </x:c>
      <x:c r="E9448" s="0" t="s">
        <x:v>94</x:v>
      </x:c>
      <x:c r="F9448" s="0" t="s">
        <x:v>95</x:v>
      </x:c>
      <x:c r="G9448" s="0" t="s">
        <x:v>54</x:v>
      </x:c>
      <x:c r="H9448" s="0" t="s">
        <x:v>54</x:v>
      </x:c>
      <x:c r="I9448" s="0" t="s">
        <x:v>83</x:v>
      </x:c>
      <x:c r="J9448" s="0" t="s">
        <x:v>84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160</x:v>
      </x:c>
      <x:c r="D9449" s="0" t="s">
        <x:v>161</x:v>
      </x:c>
      <x:c r="E9449" s="0" t="s">
        <x:v>94</x:v>
      </x:c>
      <x:c r="F9449" s="0" t="s">
        <x:v>95</x:v>
      </x:c>
      <x:c r="G9449" s="0" t="s">
        <x:v>54</x:v>
      </x:c>
      <x:c r="H9449" s="0" t="s">
        <x:v>54</x:v>
      </x:c>
      <x:c r="I9449" s="0" t="s">
        <x:v>85</x:v>
      </x:c>
      <x:c r="J9449" s="0" t="s">
        <x:v>86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160</x:v>
      </x:c>
      <x:c r="D9450" s="0" t="s">
        <x:v>161</x:v>
      </x:c>
      <x:c r="E9450" s="0" t="s">
        <x:v>94</x:v>
      </x:c>
      <x:c r="F9450" s="0" t="s">
        <x:v>95</x:v>
      </x:c>
      <x:c r="G9450" s="0" t="s">
        <x:v>54</x:v>
      </x:c>
      <x:c r="H9450" s="0" t="s">
        <x:v>54</x:v>
      </x:c>
      <x:c r="I9450" s="0" t="s">
        <x:v>87</x:v>
      </x:c>
      <x:c r="J9450" s="0" t="s">
        <x:v>88</x:v>
      </x:c>
      <x:c r="K9450" s="0" t="s">
        <x:v>56</x:v>
      </x:c>
      <x:c r="L9450" s="0">
        <x:v>1011</x:v>
      </x:c>
    </x:row>
    <x:row r="9451" spans="1:12">
      <x:c r="A9451" s="0" t="s">
        <x:v>2</x:v>
      </x:c>
      <x:c r="B9451" s="0" t="s">
        <x:v>4</x:v>
      </x:c>
      <x:c r="C9451" s="0" t="s">
        <x:v>160</x:v>
      </x:c>
      <x:c r="D9451" s="0" t="s">
        <x:v>161</x:v>
      </x:c>
      <x:c r="E9451" s="0" t="s">
        <x:v>94</x:v>
      </x:c>
      <x:c r="F9451" s="0" t="s">
        <x:v>95</x:v>
      </x:c>
      <x:c r="G9451" s="0" t="s">
        <x:v>54</x:v>
      </x:c>
      <x:c r="H9451" s="0" t="s">
        <x:v>54</x:v>
      </x:c>
      <x:c r="I9451" s="0" t="s">
        <x:v>89</x:v>
      </x:c>
      <x:c r="J9451" s="0" t="s">
        <x:v>90</x:v>
      </x:c>
      <x:c r="K9451" s="0" t="s">
        <x:v>56</x:v>
      </x:c>
      <x:c r="L9451" s="0">
        <x:v>641</x:v>
      </x:c>
    </x:row>
    <x:row r="9452" spans="1:12">
      <x:c r="A9452" s="0" t="s">
        <x:v>2</x:v>
      </x:c>
      <x:c r="B9452" s="0" t="s">
        <x:v>4</x:v>
      </x:c>
      <x:c r="C9452" s="0" t="s">
        <x:v>160</x:v>
      </x:c>
      <x:c r="D9452" s="0" t="s">
        <x:v>161</x:v>
      </x:c>
      <x:c r="E9452" s="0" t="s">
        <x:v>94</x:v>
      </x:c>
      <x:c r="F9452" s="0" t="s">
        <x:v>95</x:v>
      </x:c>
      <x:c r="G9452" s="0" t="s">
        <x:v>91</x:v>
      </x:c>
      <x:c r="H9452" s="0" t="s">
        <x:v>91</x:v>
      </x:c>
      <x:c r="I9452" s="0" t="s">
        <x:v>52</x:v>
      </x:c>
      <x:c r="J9452" s="0" t="s">
        <x:v>55</x:v>
      </x:c>
      <x:c r="K9452" s="0" t="s">
        <x:v>56</x:v>
      </x:c>
      <x:c r="L9452" s="0">
        <x:v>14407</x:v>
      </x:c>
    </x:row>
    <x:row r="9453" spans="1:12">
      <x:c r="A9453" s="0" t="s">
        <x:v>2</x:v>
      </x:c>
      <x:c r="B9453" s="0" t="s">
        <x:v>4</x:v>
      </x:c>
      <x:c r="C9453" s="0" t="s">
        <x:v>160</x:v>
      </x:c>
      <x:c r="D9453" s="0" t="s">
        <x:v>161</x:v>
      </x:c>
      <x:c r="E9453" s="0" t="s">
        <x:v>94</x:v>
      </x:c>
      <x:c r="F9453" s="0" t="s">
        <x:v>95</x:v>
      </x:c>
      <x:c r="G9453" s="0" t="s">
        <x:v>91</x:v>
      </x:c>
      <x:c r="H9453" s="0" t="s">
        <x:v>91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160</x:v>
      </x:c>
      <x:c r="D9454" s="0" t="s">
        <x:v>161</x:v>
      </x:c>
      <x:c r="E9454" s="0" t="s">
        <x:v>94</x:v>
      </x:c>
      <x:c r="F9454" s="0" t="s">
        <x:v>95</x:v>
      </x:c>
      <x:c r="G9454" s="0" t="s">
        <x:v>91</x:v>
      </x:c>
      <x:c r="H9454" s="0" t="s">
        <x:v>91</x:v>
      </x:c>
      <x:c r="I9454" s="0" t="s">
        <x:v>59</x:v>
      </x:c>
      <x:c r="J9454" s="0" t="s">
        <x:v>60</x:v>
      </x:c>
      <x:c r="K9454" s="0" t="s">
        <x:v>56</x:v>
      </x:c>
      <x:c r="L9454" s="0">
        <x:v>8528</x:v>
      </x:c>
    </x:row>
    <x:row r="9455" spans="1:12">
      <x:c r="A9455" s="0" t="s">
        <x:v>2</x:v>
      </x:c>
      <x:c r="B9455" s="0" t="s">
        <x:v>4</x:v>
      </x:c>
      <x:c r="C9455" s="0" t="s">
        <x:v>160</x:v>
      </x:c>
      <x:c r="D9455" s="0" t="s">
        <x:v>161</x:v>
      </x:c>
      <x:c r="E9455" s="0" t="s">
        <x:v>94</x:v>
      </x:c>
      <x:c r="F9455" s="0" t="s">
        <x:v>95</x:v>
      </x:c>
      <x:c r="G9455" s="0" t="s">
        <x:v>91</x:v>
      </x:c>
      <x:c r="H9455" s="0" t="s">
        <x:v>91</x:v>
      </x:c>
      <x:c r="I9455" s="0" t="s">
        <x:v>61</x:v>
      </x:c>
      <x:c r="J9455" s="0" t="s">
        <x:v>62</x:v>
      </x:c>
      <x:c r="K9455" s="0" t="s">
        <x:v>56</x:v>
      </x:c>
      <x:c r="L9455" s="0">
        <x:v>1528</x:v>
      </x:c>
    </x:row>
    <x:row r="9456" spans="1:12">
      <x:c r="A9456" s="0" t="s">
        <x:v>2</x:v>
      </x:c>
      <x:c r="B9456" s="0" t="s">
        <x:v>4</x:v>
      </x:c>
      <x:c r="C9456" s="0" t="s">
        <x:v>160</x:v>
      </x:c>
      <x:c r="D9456" s="0" t="s">
        <x:v>161</x:v>
      </x:c>
      <x:c r="E9456" s="0" t="s">
        <x:v>94</x:v>
      </x:c>
      <x:c r="F9456" s="0" t="s">
        <x:v>95</x:v>
      </x:c>
      <x:c r="G9456" s="0" t="s">
        <x:v>91</x:v>
      </x:c>
      <x:c r="H9456" s="0" t="s">
        <x:v>91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160</x:v>
      </x:c>
      <x:c r="D9457" s="0" t="s">
        <x:v>161</x:v>
      </x:c>
      <x:c r="E9457" s="0" t="s">
        <x:v>94</x:v>
      </x:c>
      <x:c r="F9457" s="0" t="s">
        <x:v>95</x:v>
      </x:c>
      <x:c r="G9457" s="0" t="s">
        <x:v>91</x:v>
      </x:c>
      <x:c r="H9457" s="0" t="s">
        <x:v>91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160</x:v>
      </x:c>
      <x:c r="D9458" s="0" t="s">
        <x:v>161</x:v>
      </x:c>
      <x:c r="E9458" s="0" t="s">
        <x:v>94</x:v>
      </x:c>
      <x:c r="F9458" s="0" t="s">
        <x:v>95</x:v>
      </x:c>
      <x:c r="G9458" s="0" t="s">
        <x:v>91</x:v>
      </x:c>
      <x:c r="H9458" s="0" t="s">
        <x:v>91</x:v>
      </x:c>
      <x:c r="I9458" s="0" t="s">
        <x:v>67</x:v>
      </x:c>
      <x:c r="J9458" s="0" t="s">
        <x:v>68</x:v>
      </x:c>
      <x:c r="K9458" s="0" t="s">
        <x:v>56</x:v>
      </x:c>
      <x:c r="L9458" s="0">
        <x:v>2375</x:v>
      </x:c>
    </x:row>
    <x:row r="9459" spans="1:12">
      <x:c r="A9459" s="0" t="s">
        <x:v>2</x:v>
      </x:c>
      <x:c r="B9459" s="0" t="s">
        <x:v>4</x:v>
      </x:c>
      <x:c r="C9459" s="0" t="s">
        <x:v>160</x:v>
      </x:c>
      <x:c r="D9459" s="0" t="s">
        <x:v>161</x:v>
      </x:c>
      <x:c r="E9459" s="0" t="s">
        <x:v>94</x:v>
      </x:c>
      <x:c r="F9459" s="0" t="s">
        <x:v>95</x:v>
      </x:c>
      <x:c r="G9459" s="0" t="s">
        <x:v>91</x:v>
      </x:c>
      <x:c r="H9459" s="0" t="s">
        <x:v>91</x:v>
      </x:c>
      <x:c r="I9459" s="0" t="s">
        <x:v>69</x:v>
      </x:c>
      <x:c r="J9459" s="0" t="s">
        <x:v>70</x:v>
      </x:c>
      <x:c r="K9459" s="0" t="s">
        <x:v>56</x:v>
      </x:c>
      <x:c r="L9459" s="0">
        <x:v>478</x:v>
      </x:c>
    </x:row>
    <x:row r="9460" spans="1:12">
      <x:c r="A9460" s="0" t="s">
        <x:v>2</x:v>
      </x:c>
      <x:c r="B9460" s="0" t="s">
        <x:v>4</x:v>
      </x:c>
      <x:c r="C9460" s="0" t="s">
        <x:v>160</x:v>
      </x:c>
      <x:c r="D9460" s="0" t="s">
        <x:v>161</x:v>
      </x:c>
      <x:c r="E9460" s="0" t="s">
        <x:v>94</x:v>
      </x:c>
      <x:c r="F9460" s="0" t="s">
        <x:v>95</x:v>
      </x:c>
      <x:c r="G9460" s="0" t="s">
        <x:v>91</x:v>
      </x:c>
      <x:c r="H9460" s="0" t="s">
        <x:v>91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160</x:v>
      </x:c>
      <x:c r="D9461" s="0" t="s">
        <x:v>161</x:v>
      </x:c>
      <x:c r="E9461" s="0" t="s">
        <x:v>94</x:v>
      </x:c>
      <x:c r="F9461" s="0" t="s">
        <x:v>95</x:v>
      </x:c>
      <x:c r="G9461" s="0" t="s">
        <x:v>91</x:v>
      </x:c>
      <x:c r="H9461" s="0" t="s">
        <x:v>91</x:v>
      </x:c>
      <x:c r="I9461" s="0" t="s">
        <x:v>73</x:v>
      </x:c>
      <x:c r="J9461" s="0" t="s">
        <x:v>74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160</x:v>
      </x:c>
      <x:c r="D9462" s="0" t="s">
        <x:v>161</x:v>
      </x:c>
      <x:c r="E9462" s="0" t="s">
        <x:v>94</x:v>
      </x:c>
      <x:c r="F9462" s="0" t="s">
        <x:v>95</x:v>
      </x:c>
      <x:c r="G9462" s="0" t="s">
        <x:v>91</x:v>
      </x:c>
      <x:c r="H9462" s="0" t="s">
        <x:v>91</x:v>
      </x:c>
      <x:c r="I9462" s="0" t="s">
        <x:v>75</x:v>
      </x:c>
      <x:c r="J9462" s="0" t="s">
        <x:v>76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160</x:v>
      </x:c>
      <x:c r="D9463" s="0" t="s">
        <x:v>161</x:v>
      </x:c>
      <x:c r="E9463" s="0" t="s">
        <x:v>94</x:v>
      </x:c>
      <x:c r="F9463" s="0" t="s">
        <x:v>95</x:v>
      </x:c>
      <x:c r="G9463" s="0" t="s">
        <x:v>91</x:v>
      </x:c>
      <x:c r="H9463" s="0" t="s">
        <x:v>91</x:v>
      </x:c>
      <x:c r="I9463" s="0" t="s">
        <x:v>77</x:v>
      </x:c>
      <x:c r="J9463" s="0" t="s">
        <x:v>78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160</x:v>
      </x:c>
      <x:c r="D9464" s="0" t="s">
        <x:v>161</x:v>
      </x:c>
      <x:c r="E9464" s="0" t="s">
        <x:v>94</x:v>
      </x:c>
      <x:c r="F9464" s="0" t="s">
        <x:v>95</x:v>
      </x:c>
      <x:c r="G9464" s="0" t="s">
        <x:v>91</x:v>
      </x:c>
      <x:c r="H9464" s="0" t="s">
        <x:v>91</x:v>
      </x:c>
      <x:c r="I9464" s="0" t="s">
        <x:v>79</x:v>
      </x:c>
      <x:c r="J9464" s="0" t="s">
        <x:v>80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160</x:v>
      </x:c>
      <x:c r="D9465" s="0" t="s">
        <x:v>161</x:v>
      </x:c>
      <x:c r="E9465" s="0" t="s">
        <x:v>94</x:v>
      </x:c>
      <x:c r="F9465" s="0" t="s">
        <x:v>95</x:v>
      </x:c>
      <x:c r="G9465" s="0" t="s">
        <x:v>91</x:v>
      </x:c>
      <x:c r="H9465" s="0" t="s">
        <x:v>91</x:v>
      </x:c>
      <x:c r="I9465" s="0" t="s">
        <x:v>81</x:v>
      </x:c>
      <x:c r="J9465" s="0" t="s">
        <x:v>82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160</x:v>
      </x:c>
      <x:c r="D9466" s="0" t="s">
        <x:v>161</x:v>
      </x:c>
      <x:c r="E9466" s="0" t="s">
        <x:v>94</x:v>
      </x:c>
      <x:c r="F9466" s="0" t="s">
        <x:v>95</x:v>
      </x:c>
      <x:c r="G9466" s="0" t="s">
        <x:v>91</x:v>
      </x:c>
      <x:c r="H9466" s="0" t="s">
        <x:v>91</x:v>
      </x:c>
      <x:c r="I9466" s="0" t="s">
        <x:v>83</x:v>
      </x:c>
      <x:c r="J9466" s="0" t="s">
        <x:v>84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160</x:v>
      </x:c>
      <x:c r="D9467" s="0" t="s">
        <x:v>161</x:v>
      </x:c>
      <x:c r="E9467" s="0" t="s">
        <x:v>94</x:v>
      </x:c>
      <x:c r="F9467" s="0" t="s">
        <x:v>95</x:v>
      </x:c>
      <x:c r="G9467" s="0" t="s">
        <x:v>91</x:v>
      </x:c>
      <x:c r="H9467" s="0" t="s">
        <x:v>91</x:v>
      </x:c>
      <x:c r="I9467" s="0" t="s">
        <x:v>85</x:v>
      </x:c>
      <x:c r="J9467" s="0" t="s">
        <x:v>86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160</x:v>
      </x:c>
      <x:c r="D9468" s="0" t="s">
        <x:v>161</x:v>
      </x:c>
      <x:c r="E9468" s="0" t="s">
        <x:v>94</x:v>
      </x:c>
      <x:c r="F9468" s="0" t="s">
        <x:v>95</x:v>
      </x:c>
      <x:c r="G9468" s="0" t="s">
        <x:v>91</x:v>
      </x:c>
      <x:c r="H9468" s="0" t="s">
        <x:v>91</x:v>
      </x:c>
      <x:c r="I9468" s="0" t="s">
        <x:v>87</x:v>
      </x:c>
      <x:c r="J9468" s="0" t="s">
        <x:v>88</x:v>
      </x:c>
      <x:c r="K9468" s="0" t="s">
        <x:v>56</x:v>
      </x:c>
      <x:c r="L9468" s="0">
        <x:v>932</x:v>
      </x:c>
    </x:row>
    <x:row r="9469" spans="1:12">
      <x:c r="A9469" s="0" t="s">
        <x:v>2</x:v>
      </x:c>
      <x:c r="B9469" s="0" t="s">
        <x:v>4</x:v>
      </x:c>
      <x:c r="C9469" s="0" t="s">
        <x:v>160</x:v>
      </x:c>
      <x:c r="D9469" s="0" t="s">
        <x:v>161</x:v>
      </x:c>
      <x:c r="E9469" s="0" t="s">
        <x:v>94</x:v>
      </x:c>
      <x:c r="F9469" s="0" t="s">
        <x:v>95</x:v>
      </x:c>
      <x:c r="G9469" s="0" t="s">
        <x:v>91</x:v>
      </x:c>
      <x:c r="H9469" s="0" t="s">
        <x:v>91</x:v>
      </x:c>
      <x:c r="I9469" s="0" t="s">
        <x:v>89</x:v>
      </x:c>
      <x:c r="J9469" s="0" t="s">
        <x:v>90</x:v>
      </x:c>
      <x:c r="K9469" s="0" t="s">
        <x:v>56</x:v>
      </x:c>
      <x:c r="L9469" s="0">
        <x:v>566</x:v>
      </x:c>
    </x:row>
    <x:row r="9470" spans="1:12">
      <x:c r="A9470" s="0" t="s">
        <x:v>2</x:v>
      </x:c>
      <x:c r="B9470" s="0" t="s">
        <x:v>4</x:v>
      </x:c>
      <x:c r="C9470" s="0" t="s">
        <x:v>160</x:v>
      </x:c>
      <x:c r="D9470" s="0" t="s">
        <x:v>161</x:v>
      </x:c>
      <x:c r="E9470" s="0" t="s">
        <x:v>96</x:v>
      </x:c>
      <x:c r="F9470" s="0" t="s">
        <x:v>97</x:v>
      </x:c>
      <x:c r="G9470" s="0" t="s">
        <x:v>54</x:v>
      </x:c>
      <x:c r="H9470" s="0" t="s">
        <x:v>54</x:v>
      </x:c>
      <x:c r="I9470" s="0" t="s">
        <x:v>52</x:v>
      </x:c>
      <x:c r="J9470" s="0" t="s">
        <x:v>55</x:v>
      </x:c>
      <x:c r="K9470" s="0" t="s">
        <x:v>56</x:v>
      </x:c>
      <x:c r="L9470" s="0">
        <x:v>7641</x:v>
      </x:c>
    </x:row>
    <x:row r="9471" spans="1:12">
      <x:c r="A9471" s="0" t="s">
        <x:v>2</x:v>
      </x:c>
      <x:c r="B9471" s="0" t="s">
        <x:v>4</x:v>
      </x:c>
      <x:c r="C9471" s="0" t="s">
        <x:v>160</x:v>
      </x:c>
      <x:c r="D9471" s="0" t="s">
        <x:v>161</x:v>
      </x:c>
      <x:c r="E9471" s="0" t="s">
        <x:v>96</x:v>
      </x:c>
      <x:c r="F9471" s="0" t="s">
        <x:v>97</x:v>
      </x:c>
      <x:c r="G9471" s="0" t="s">
        <x:v>54</x:v>
      </x:c>
      <x:c r="H9471" s="0" t="s">
        <x:v>54</x:v>
      </x:c>
      <x:c r="I9471" s="0" t="s">
        <x:v>57</x:v>
      </x:c>
      <x:c r="J9471" s="0" t="s">
        <x:v>58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160</x:v>
      </x:c>
      <x:c r="D9472" s="0" t="s">
        <x:v>161</x:v>
      </x:c>
      <x:c r="E9472" s="0" t="s">
        <x:v>96</x:v>
      </x:c>
      <x:c r="F9472" s="0" t="s">
        <x:v>97</x:v>
      </x:c>
      <x:c r="G9472" s="0" t="s">
        <x:v>54</x:v>
      </x:c>
      <x:c r="H9472" s="0" t="s">
        <x:v>54</x:v>
      </x:c>
      <x:c r="I9472" s="0" t="s">
        <x:v>59</x:v>
      </x:c>
      <x:c r="J9472" s="0" t="s">
        <x:v>60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160</x:v>
      </x:c>
      <x:c r="D9473" s="0" t="s">
        <x:v>161</x:v>
      </x:c>
      <x:c r="E9473" s="0" t="s">
        <x:v>96</x:v>
      </x:c>
      <x:c r="F9473" s="0" t="s">
        <x:v>97</x:v>
      </x:c>
      <x:c r="G9473" s="0" t="s">
        <x:v>54</x:v>
      </x:c>
      <x:c r="H9473" s="0" t="s">
        <x:v>54</x:v>
      </x:c>
      <x:c r="I9473" s="0" t="s">
        <x:v>61</x:v>
      </x:c>
      <x:c r="J9473" s="0" t="s">
        <x:v>62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160</x:v>
      </x:c>
      <x:c r="D9474" s="0" t="s">
        <x:v>161</x:v>
      </x:c>
      <x:c r="E9474" s="0" t="s">
        <x:v>96</x:v>
      </x:c>
      <x:c r="F9474" s="0" t="s">
        <x:v>97</x:v>
      </x:c>
      <x:c r="G9474" s="0" t="s">
        <x:v>54</x:v>
      </x:c>
      <x:c r="H9474" s="0" t="s">
        <x:v>54</x:v>
      </x:c>
      <x:c r="I9474" s="0" t="s">
        <x:v>63</x:v>
      </x:c>
      <x:c r="J9474" s="0" t="s">
        <x:v>64</x:v>
      </x:c>
      <x:c r="K9474" s="0" t="s">
        <x:v>56</x:v>
      </x:c>
      <x:c r="L9474" s="0">
        <x:v>4853</x:v>
      </x:c>
    </x:row>
    <x:row r="9475" spans="1:12">
      <x:c r="A9475" s="0" t="s">
        <x:v>2</x:v>
      </x:c>
      <x:c r="B9475" s="0" t="s">
        <x:v>4</x:v>
      </x:c>
      <x:c r="C9475" s="0" t="s">
        <x:v>160</x:v>
      </x:c>
      <x:c r="D9475" s="0" t="s">
        <x:v>161</x:v>
      </x:c>
      <x:c r="E9475" s="0" t="s">
        <x:v>96</x:v>
      </x:c>
      <x:c r="F9475" s="0" t="s">
        <x:v>97</x:v>
      </x:c>
      <x:c r="G9475" s="0" t="s">
        <x:v>54</x:v>
      </x:c>
      <x:c r="H9475" s="0" t="s">
        <x:v>54</x:v>
      </x:c>
      <x:c r="I9475" s="0" t="s">
        <x:v>65</x:v>
      </x:c>
      <x:c r="J9475" s="0" t="s">
        <x:v>66</x:v>
      </x:c>
      <x:c r="K9475" s="0" t="s">
        <x:v>56</x:v>
      </x:c>
      <x:c r="L9475" s="0">
        <x:v>592</x:v>
      </x:c>
    </x:row>
    <x:row r="9476" spans="1:12">
      <x:c r="A9476" s="0" t="s">
        <x:v>2</x:v>
      </x:c>
      <x:c r="B9476" s="0" t="s">
        <x:v>4</x:v>
      </x:c>
      <x:c r="C9476" s="0" t="s">
        <x:v>160</x:v>
      </x:c>
      <x:c r="D9476" s="0" t="s">
        <x:v>161</x:v>
      </x:c>
      <x:c r="E9476" s="0" t="s">
        <x:v>96</x:v>
      </x:c>
      <x:c r="F9476" s="0" t="s">
        <x:v>97</x:v>
      </x:c>
      <x:c r="G9476" s="0" t="s">
        <x:v>54</x:v>
      </x:c>
      <x:c r="H9476" s="0" t="s">
        <x:v>54</x:v>
      </x:c>
      <x:c r="I9476" s="0" t="s">
        <x:v>67</x:v>
      </x:c>
      <x:c r="J9476" s="0" t="s">
        <x:v>68</x:v>
      </x:c>
      <x:c r="K9476" s="0" t="s">
        <x:v>56</x:v>
      </x:c>
      <x:c r="L9476" s="0">
        <x:v>1018</x:v>
      </x:c>
    </x:row>
    <x:row r="9477" spans="1:12">
      <x:c r="A9477" s="0" t="s">
        <x:v>2</x:v>
      </x:c>
      <x:c r="B9477" s="0" t="s">
        <x:v>4</x:v>
      </x:c>
      <x:c r="C9477" s="0" t="s">
        <x:v>160</x:v>
      </x:c>
      <x:c r="D9477" s="0" t="s">
        <x:v>161</x:v>
      </x:c>
      <x:c r="E9477" s="0" t="s">
        <x:v>96</x:v>
      </x:c>
      <x:c r="F9477" s="0" t="s">
        <x:v>97</x:v>
      </x:c>
      <x:c r="G9477" s="0" t="s">
        <x:v>54</x:v>
      </x:c>
      <x:c r="H9477" s="0" t="s">
        <x:v>54</x:v>
      </x:c>
      <x:c r="I9477" s="0" t="s">
        <x:v>69</x:v>
      </x:c>
      <x:c r="J9477" s="0" t="s">
        <x:v>70</x:v>
      </x:c>
      <x:c r="K9477" s="0" t="s">
        <x:v>56</x:v>
      </x:c>
      <x:c r="L9477" s="0">
        <x:v>189</x:v>
      </x:c>
    </x:row>
    <x:row r="9478" spans="1:12">
      <x:c r="A9478" s="0" t="s">
        <x:v>2</x:v>
      </x:c>
      <x:c r="B9478" s="0" t="s">
        <x:v>4</x:v>
      </x:c>
      <x:c r="C9478" s="0" t="s">
        <x:v>160</x:v>
      </x:c>
      <x:c r="D9478" s="0" t="s">
        <x:v>161</x:v>
      </x:c>
      <x:c r="E9478" s="0" t="s">
        <x:v>96</x:v>
      </x:c>
      <x:c r="F9478" s="0" t="s">
        <x:v>97</x:v>
      </x:c>
      <x:c r="G9478" s="0" t="s">
        <x:v>54</x:v>
      </x:c>
      <x:c r="H9478" s="0" t="s">
        <x:v>54</x:v>
      </x:c>
      <x:c r="I9478" s="0" t="s">
        <x:v>71</x:v>
      </x:c>
      <x:c r="J9478" s="0" t="s">
        <x:v>72</x:v>
      </x:c>
      <x:c r="K9478" s="0" t="s">
        <x:v>56</x:v>
      </x:c>
      <x:c r="L9478" s="0">
        <x:v>315</x:v>
      </x:c>
    </x:row>
    <x:row r="9479" spans="1:12">
      <x:c r="A9479" s="0" t="s">
        <x:v>2</x:v>
      </x:c>
      <x:c r="B9479" s="0" t="s">
        <x:v>4</x:v>
      </x:c>
      <x:c r="C9479" s="0" t="s">
        <x:v>160</x:v>
      </x:c>
      <x:c r="D9479" s="0" t="s">
        <x:v>161</x:v>
      </x:c>
      <x:c r="E9479" s="0" t="s">
        <x:v>96</x:v>
      </x:c>
      <x:c r="F9479" s="0" t="s">
        <x:v>97</x:v>
      </x:c>
      <x:c r="G9479" s="0" t="s">
        <x:v>54</x:v>
      </x:c>
      <x:c r="H9479" s="0" t="s">
        <x:v>54</x:v>
      </x:c>
      <x:c r="I9479" s="0" t="s">
        <x:v>73</x:v>
      </x:c>
      <x:c r="J9479" s="0" t="s">
        <x:v>74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160</x:v>
      </x:c>
      <x:c r="D9480" s="0" t="s">
        <x:v>161</x:v>
      </x:c>
      <x:c r="E9480" s="0" t="s">
        <x:v>96</x:v>
      </x:c>
      <x:c r="F9480" s="0" t="s">
        <x:v>97</x:v>
      </x:c>
      <x:c r="G9480" s="0" t="s">
        <x:v>54</x:v>
      </x:c>
      <x:c r="H9480" s="0" t="s">
        <x:v>54</x:v>
      </x:c>
      <x:c r="I9480" s="0" t="s">
        <x:v>75</x:v>
      </x:c>
      <x:c r="J9480" s="0" t="s">
        <x:v>76</x:v>
      </x:c>
      <x:c r="K9480" s="0" t="s">
        <x:v>56</x:v>
      </x:c>
      <x:c r="L9480" s="0">
        <x:v>92</x:v>
      </x:c>
    </x:row>
    <x:row r="9481" spans="1:12">
      <x:c r="A9481" s="0" t="s">
        <x:v>2</x:v>
      </x:c>
      <x:c r="B9481" s="0" t="s">
        <x:v>4</x:v>
      </x:c>
      <x:c r="C9481" s="0" t="s">
        <x:v>160</x:v>
      </x:c>
      <x:c r="D9481" s="0" t="s">
        <x:v>161</x:v>
      </x:c>
      <x:c r="E9481" s="0" t="s">
        <x:v>96</x:v>
      </x:c>
      <x:c r="F9481" s="0" t="s">
        <x:v>97</x:v>
      </x:c>
      <x:c r="G9481" s="0" t="s">
        <x:v>54</x:v>
      </x:c>
      <x:c r="H9481" s="0" t="s">
        <x:v>54</x:v>
      </x:c>
      <x:c r="I9481" s="0" t="s">
        <x:v>77</x:v>
      </x:c>
      <x:c r="J9481" s="0" t="s">
        <x:v>78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160</x:v>
      </x:c>
      <x:c r="D9482" s="0" t="s">
        <x:v>161</x:v>
      </x:c>
      <x:c r="E9482" s="0" t="s">
        <x:v>96</x:v>
      </x:c>
      <x:c r="F9482" s="0" t="s">
        <x:v>97</x:v>
      </x:c>
      <x:c r="G9482" s="0" t="s">
        <x:v>54</x:v>
      </x:c>
      <x:c r="H9482" s="0" t="s">
        <x:v>54</x:v>
      </x:c>
      <x:c r="I9482" s="0" t="s">
        <x:v>79</x:v>
      </x:c>
      <x:c r="J9482" s="0" t="s">
        <x:v>80</x:v>
      </x:c>
      <x:c r="K9482" s="0" t="s">
        <x:v>56</x:v>
      </x:c>
      <x:c r="L9482" s="0">
        <x:v>160</x:v>
      </x:c>
    </x:row>
    <x:row r="9483" spans="1:12">
      <x:c r="A9483" s="0" t="s">
        <x:v>2</x:v>
      </x:c>
      <x:c r="B9483" s="0" t="s">
        <x:v>4</x:v>
      </x:c>
      <x:c r="C9483" s="0" t="s">
        <x:v>160</x:v>
      </x:c>
      <x:c r="D9483" s="0" t="s">
        <x:v>161</x:v>
      </x:c>
      <x:c r="E9483" s="0" t="s">
        <x:v>96</x:v>
      </x:c>
      <x:c r="F9483" s="0" t="s">
        <x:v>97</x:v>
      </x:c>
      <x:c r="G9483" s="0" t="s">
        <x:v>54</x:v>
      </x:c>
      <x:c r="H9483" s="0" t="s">
        <x:v>54</x:v>
      </x:c>
      <x:c r="I9483" s="0" t="s">
        <x:v>81</x:v>
      </x:c>
      <x:c r="J9483" s="0" t="s">
        <x:v>82</x:v>
      </x:c>
      <x:c r="K9483" s="0" t="s">
        <x:v>56</x:v>
      </x:c>
      <x:c r="L9483" s="0">
        <x:v>52</x:v>
      </x:c>
    </x:row>
    <x:row r="9484" spans="1:12">
      <x:c r="A9484" s="0" t="s">
        <x:v>2</x:v>
      </x:c>
      <x:c r="B9484" s="0" t="s">
        <x:v>4</x:v>
      </x:c>
      <x:c r="C9484" s="0" t="s">
        <x:v>160</x:v>
      </x:c>
      <x:c r="D9484" s="0" t="s">
        <x:v>161</x:v>
      </x:c>
      <x:c r="E9484" s="0" t="s">
        <x:v>96</x:v>
      </x:c>
      <x:c r="F9484" s="0" t="s">
        <x:v>97</x:v>
      </x:c>
      <x:c r="G9484" s="0" t="s">
        <x:v>54</x:v>
      </x:c>
      <x:c r="H9484" s="0" t="s">
        <x:v>54</x:v>
      </x:c>
      <x:c r="I9484" s="0" t="s">
        <x:v>83</x:v>
      </x:c>
      <x:c r="J9484" s="0" t="s">
        <x:v>84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160</x:v>
      </x:c>
      <x:c r="D9485" s="0" t="s">
        <x:v>161</x:v>
      </x:c>
      <x:c r="E9485" s="0" t="s">
        <x:v>96</x:v>
      </x:c>
      <x:c r="F9485" s="0" t="s">
        <x:v>97</x:v>
      </x:c>
      <x:c r="G9485" s="0" t="s">
        <x:v>54</x:v>
      </x:c>
      <x:c r="H9485" s="0" t="s">
        <x:v>54</x:v>
      </x:c>
      <x:c r="I9485" s="0" t="s">
        <x:v>85</x:v>
      </x:c>
      <x:c r="J9485" s="0" t="s">
        <x:v>86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160</x:v>
      </x:c>
      <x:c r="D9486" s="0" t="s">
        <x:v>161</x:v>
      </x:c>
      <x:c r="E9486" s="0" t="s">
        <x:v>96</x:v>
      </x:c>
      <x:c r="F9486" s="0" t="s">
        <x:v>97</x:v>
      </x:c>
      <x:c r="G9486" s="0" t="s">
        <x:v>54</x:v>
      </x:c>
      <x:c r="H9486" s="0" t="s">
        <x:v>54</x:v>
      </x:c>
      <x:c r="I9486" s="0" t="s">
        <x:v>87</x:v>
      </x:c>
      <x:c r="J9486" s="0" t="s">
        <x:v>88</x:v>
      </x:c>
      <x:c r="K9486" s="0" t="s">
        <x:v>56</x:v>
      </x:c>
      <x:c r="L9486" s="0">
        <x:v>164</x:v>
      </x:c>
    </x:row>
    <x:row r="9487" spans="1:12">
      <x:c r="A9487" s="0" t="s">
        <x:v>2</x:v>
      </x:c>
      <x:c r="B9487" s="0" t="s">
        <x:v>4</x:v>
      </x:c>
      <x:c r="C9487" s="0" t="s">
        <x:v>160</x:v>
      </x:c>
      <x:c r="D9487" s="0" t="s">
        <x:v>161</x:v>
      </x:c>
      <x:c r="E9487" s="0" t="s">
        <x:v>96</x:v>
      </x:c>
      <x:c r="F9487" s="0" t="s">
        <x:v>97</x:v>
      </x:c>
      <x:c r="G9487" s="0" t="s">
        <x:v>54</x:v>
      </x:c>
      <x:c r="H9487" s="0" t="s">
        <x:v>54</x:v>
      </x:c>
      <x:c r="I9487" s="0" t="s">
        <x:v>89</x:v>
      </x:c>
      <x:c r="J9487" s="0" t="s">
        <x:v>90</x:v>
      </x:c>
      <x:c r="K9487" s="0" t="s">
        <x:v>56</x:v>
      </x:c>
      <x:c r="L9487" s="0">
        <x:v>206</x:v>
      </x:c>
    </x:row>
    <x:row r="9488" spans="1:12">
      <x:c r="A9488" s="0" t="s">
        <x:v>2</x:v>
      </x:c>
      <x:c r="B9488" s="0" t="s">
        <x:v>4</x:v>
      </x:c>
      <x:c r="C9488" s="0" t="s">
        <x:v>160</x:v>
      </x:c>
      <x:c r="D9488" s="0" t="s">
        <x:v>161</x:v>
      </x:c>
      <x:c r="E9488" s="0" t="s">
        <x:v>96</x:v>
      </x:c>
      <x:c r="F9488" s="0" t="s">
        <x:v>97</x:v>
      </x:c>
      <x:c r="G9488" s="0" t="s">
        <x:v>91</x:v>
      </x:c>
      <x:c r="H9488" s="0" t="s">
        <x:v>91</x:v>
      </x:c>
      <x:c r="I9488" s="0" t="s">
        <x:v>52</x:v>
      </x:c>
      <x:c r="J9488" s="0" t="s">
        <x:v>55</x:v>
      </x:c>
      <x:c r="K9488" s="0" t="s">
        <x:v>56</x:v>
      </x:c>
      <x:c r="L9488" s="0">
        <x:v>7538</x:v>
      </x:c>
    </x:row>
    <x:row r="9489" spans="1:12">
      <x:c r="A9489" s="0" t="s">
        <x:v>2</x:v>
      </x:c>
      <x:c r="B9489" s="0" t="s">
        <x:v>4</x:v>
      </x:c>
      <x:c r="C9489" s="0" t="s">
        <x:v>160</x:v>
      </x:c>
      <x:c r="D9489" s="0" t="s">
        <x:v>161</x:v>
      </x:c>
      <x:c r="E9489" s="0" t="s">
        <x:v>96</x:v>
      </x:c>
      <x:c r="F9489" s="0" t="s">
        <x:v>97</x:v>
      </x:c>
      <x:c r="G9489" s="0" t="s">
        <x:v>91</x:v>
      </x:c>
      <x:c r="H9489" s="0" t="s">
        <x:v>91</x:v>
      </x:c>
      <x:c r="I9489" s="0" t="s">
        <x:v>57</x:v>
      </x:c>
      <x:c r="J9489" s="0" t="s">
        <x:v>58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160</x:v>
      </x:c>
      <x:c r="D9490" s="0" t="s">
        <x:v>161</x:v>
      </x:c>
      <x:c r="E9490" s="0" t="s">
        <x:v>96</x:v>
      </x:c>
      <x:c r="F9490" s="0" t="s">
        <x:v>97</x:v>
      </x:c>
      <x:c r="G9490" s="0" t="s">
        <x:v>91</x:v>
      </x:c>
      <x:c r="H9490" s="0" t="s">
        <x:v>91</x:v>
      </x:c>
      <x:c r="I9490" s="0" t="s">
        <x:v>59</x:v>
      </x:c>
      <x:c r="J9490" s="0" t="s">
        <x:v>60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160</x:v>
      </x:c>
      <x:c r="D9491" s="0" t="s">
        <x:v>161</x:v>
      </x:c>
      <x:c r="E9491" s="0" t="s">
        <x:v>96</x:v>
      </x:c>
      <x:c r="F9491" s="0" t="s">
        <x:v>97</x:v>
      </x:c>
      <x:c r="G9491" s="0" t="s">
        <x:v>91</x:v>
      </x:c>
      <x:c r="H9491" s="0" t="s">
        <x:v>91</x:v>
      </x:c>
      <x:c r="I9491" s="0" t="s">
        <x:v>61</x:v>
      </x:c>
      <x:c r="J9491" s="0" t="s">
        <x:v>62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160</x:v>
      </x:c>
      <x:c r="D9492" s="0" t="s">
        <x:v>161</x:v>
      </x:c>
      <x:c r="E9492" s="0" t="s">
        <x:v>96</x:v>
      </x:c>
      <x:c r="F9492" s="0" t="s">
        <x:v>97</x:v>
      </x:c>
      <x:c r="G9492" s="0" t="s">
        <x:v>91</x:v>
      </x:c>
      <x:c r="H9492" s="0" t="s">
        <x:v>91</x:v>
      </x:c>
      <x:c r="I9492" s="0" t="s">
        <x:v>63</x:v>
      </x:c>
      <x:c r="J9492" s="0" t="s">
        <x:v>64</x:v>
      </x:c>
      <x:c r="K9492" s="0" t="s">
        <x:v>56</x:v>
      </x:c>
      <x:c r="L9492" s="0">
        <x:v>4727</x:v>
      </x:c>
    </x:row>
    <x:row r="9493" spans="1:12">
      <x:c r="A9493" s="0" t="s">
        <x:v>2</x:v>
      </x:c>
      <x:c r="B9493" s="0" t="s">
        <x:v>4</x:v>
      </x:c>
      <x:c r="C9493" s="0" t="s">
        <x:v>160</x:v>
      </x:c>
      <x:c r="D9493" s="0" t="s">
        <x:v>161</x:v>
      </x:c>
      <x:c r="E9493" s="0" t="s">
        <x:v>96</x:v>
      </x:c>
      <x:c r="F9493" s="0" t="s">
        <x:v>97</x:v>
      </x:c>
      <x:c r="G9493" s="0" t="s">
        <x:v>91</x:v>
      </x:c>
      <x:c r="H9493" s="0" t="s">
        <x:v>91</x:v>
      </x:c>
      <x:c r="I9493" s="0" t="s">
        <x:v>65</x:v>
      </x:c>
      <x:c r="J9493" s="0" t="s">
        <x:v>66</x:v>
      </x:c>
      <x:c r="K9493" s="0" t="s">
        <x:v>56</x:v>
      </x:c>
      <x:c r="L9493" s="0">
        <x:v>698</x:v>
      </x:c>
    </x:row>
    <x:row r="9494" spans="1:12">
      <x:c r="A9494" s="0" t="s">
        <x:v>2</x:v>
      </x:c>
      <x:c r="B9494" s="0" t="s">
        <x:v>4</x:v>
      </x:c>
      <x:c r="C9494" s="0" t="s">
        <x:v>160</x:v>
      </x:c>
      <x:c r="D9494" s="0" t="s">
        <x:v>161</x:v>
      </x:c>
      <x:c r="E9494" s="0" t="s">
        <x:v>96</x:v>
      </x:c>
      <x:c r="F9494" s="0" t="s">
        <x:v>97</x:v>
      </x:c>
      <x:c r="G9494" s="0" t="s">
        <x:v>91</x:v>
      </x:c>
      <x:c r="H9494" s="0" t="s">
        <x:v>91</x:v>
      </x:c>
      <x:c r="I9494" s="0" t="s">
        <x:v>67</x:v>
      </x:c>
      <x:c r="J9494" s="0" t="s">
        <x:v>68</x:v>
      </x:c>
      <x:c r="K9494" s="0" t="s">
        <x:v>56</x:v>
      </x:c>
      <x:c r="L9494" s="0">
        <x:v>1071</x:v>
      </x:c>
    </x:row>
    <x:row r="9495" spans="1:12">
      <x:c r="A9495" s="0" t="s">
        <x:v>2</x:v>
      </x:c>
      <x:c r="B9495" s="0" t="s">
        <x:v>4</x:v>
      </x:c>
      <x:c r="C9495" s="0" t="s">
        <x:v>160</x:v>
      </x:c>
      <x:c r="D9495" s="0" t="s">
        <x:v>161</x:v>
      </x:c>
      <x:c r="E9495" s="0" t="s">
        <x:v>96</x:v>
      </x:c>
      <x:c r="F9495" s="0" t="s">
        <x:v>97</x:v>
      </x:c>
      <x:c r="G9495" s="0" t="s">
        <x:v>91</x:v>
      </x:c>
      <x:c r="H9495" s="0" t="s">
        <x:v>91</x:v>
      </x:c>
      <x:c r="I9495" s="0" t="s">
        <x:v>69</x:v>
      </x:c>
      <x:c r="J9495" s="0" t="s">
        <x:v>70</x:v>
      </x:c>
      <x:c r="K9495" s="0" t="s">
        <x:v>56</x:v>
      </x:c>
      <x:c r="L9495" s="0">
        <x:v>191</x:v>
      </x:c>
    </x:row>
    <x:row r="9496" spans="1:12">
      <x:c r="A9496" s="0" t="s">
        <x:v>2</x:v>
      </x:c>
      <x:c r="B9496" s="0" t="s">
        <x:v>4</x:v>
      </x:c>
      <x:c r="C9496" s="0" t="s">
        <x:v>160</x:v>
      </x:c>
      <x:c r="D9496" s="0" t="s">
        <x:v>161</x:v>
      </x:c>
      <x:c r="E9496" s="0" t="s">
        <x:v>96</x:v>
      </x:c>
      <x:c r="F9496" s="0" t="s">
        <x:v>97</x:v>
      </x:c>
      <x:c r="G9496" s="0" t="s">
        <x:v>91</x:v>
      </x:c>
      <x:c r="H9496" s="0" t="s">
        <x:v>91</x:v>
      </x:c>
      <x:c r="I9496" s="0" t="s">
        <x:v>71</x:v>
      </x:c>
      <x:c r="J9496" s="0" t="s">
        <x:v>72</x:v>
      </x:c>
      <x:c r="K9496" s="0" t="s">
        <x:v>56</x:v>
      </x:c>
      <x:c r="L9496" s="0">
        <x:v>259</x:v>
      </x:c>
    </x:row>
    <x:row r="9497" spans="1:12">
      <x:c r="A9497" s="0" t="s">
        <x:v>2</x:v>
      </x:c>
      <x:c r="B9497" s="0" t="s">
        <x:v>4</x:v>
      </x:c>
      <x:c r="C9497" s="0" t="s">
        <x:v>160</x:v>
      </x:c>
      <x:c r="D9497" s="0" t="s">
        <x:v>161</x:v>
      </x:c>
      <x:c r="E9497" s="0" t="s">
        <x:v>96</x:v>
      </x:c>
      <x:c r="F9497" s="0" t="s">
        <x:v>97</x:v>
      </x:c>
      <x:c r="G9497" s="0" t="s">
        <x:v>91</x:v>
      </x:c>
      <x:c r="H9497" s="0" t="s">
        <x:v>91</x:v>
      </x:c>
      <x:c r="I9497" s="0" t="s">
        <x:v>73</x:v>
      </x:c>
      <x:c r="J9497" s="0" t="s">
        <x:v>74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160</x:v>
      </x:c>
      <x:c r="D9498" s="0" t="s">
        <x:v>161</x:v>
      </x:c>
      <x:c r="E9498" s="0" t="s">
        <x:v>96</x:v>
      </x:c>
      <x:c r="F9498" s="0" t="s">
        <x:v>97</x:v>
      </x:c>
      <x:c r="G9498" s="0" t="s">
        <x:v>91</x:v>
      </x:c>
      <x:c r="H9498" s="0" t="s">
        <x:v>91</x:v>
      </x:c>
      <x:c r="I9498" s="0" t="s">
        <x:v>75</x:v>
      </x:c>
      <x:c r="J9498" s="0" t="s">
        <x:v>76</x:v>
      </x:c>
      <x:c r="K9498" s="0" t="s">
        <x:v>56</x:v>
      </x:c>
      <x:c r="L9498" s="0">
        <x:v>62</x:v>
      </x:c>
    </x:row>
    <x:row r="9499" spans="1:12">
      <x:c r="A9499" s="0" t="s">
        <x:v>2</x:v>
      </x:c>
      <x:c r="B9499" s="0" t="s">
        <x:v>4</x:v>
      </x:c>
      <x:c r="C9499" s="0" t="s">
        <x:v>160</x:v>
      </x:c>
      <x:c r="D9499" s="0" t="s">
        <x:v>161</x:v>
      </x:c>
      <x:c r="E9499" s="0" t="s">
        <x:v>96</x:v>
      </x:c>
      <x:c r="F9499" s="0" t="s">
        <x:v>97</x:v>
      </x:c>
      <x:c r="G9499" s="0" t="s">
        <x:v>91</x:v>
      </x:c>
      <x:c r="H9499" s="0" t="s">
        <x:v>91</x:v>
      </x:c>
      <x:c r="I9499" s="0" t="s">
        <x:v>77</x:v>
      </x:c>
      <x:c r="J9499" s="0" t="s">
        <x:v>78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160</x:v>
      </x:c>
      <x:c r="D9500" s="0" t="s">
        <x:v>161</x:v>
      </x:c>
      <x:c r="E9500" s="0" t="s">
        <x:v>96</x:v>
      </x:c>
      <x:c r="F9500" s="0" t="s">
        <x:v>97</x:v>
      </x:c>
      <x:c r="G9500" s="0" t="s">
        <x:v>91</x:v>
      </x:c>
      <x:c r="H9500" s="0" t="s">
        <x:v>91</x:v>
      </x:c>
      <x:c r="I9500" s="0" t="s">
        <x:v>79</x:v>
      </x:c>
      <x:c r="J9500" s="0" t="s">
        <x:v>80</x:v>
      </x:c>
      <x:c r="K9500" s="0" t="s">
        <x:v>56</x:v>
      </x:c>
      <x:c r="L9500" s="0">
        <x:v>180</x:v>
      </x:c>
    </x:row>
    <x:row r="9501" spans="1:12">
      <x:c r="A9501" s="0" t="s">
        <x:v>2</x:v>
      </x:c>
      <x:c r="B9501" s="0" t="s">
        <x:v>4</x:v>
      </x:c>
      <x:c r="C9501" s="0" t="s">
        <x:v>160</x:v>
      </x:c>
      <x:c r="D9501" s="0" t="s">
        <x:v>161</x:v>
      </x:c>
      <x:c r="E9501" s="0" t="s">
        <x:v>96</x:v>
      </x:c>
      <x:c r="F9501" s="0" t="s">
        <x:v>97</x:v>
      </x:c>
      <x:c r="G9501" s="0" t="s">
        <x:v>91</x:v>
      </x:c>
      <x:c r="H9501" s="0" t="s">
        <x:v>91</x:v>
      </x:c>
      <x:c r="I9501" s="0" t="s">
        <x:v>81</x:v>
      </x:c>
      <x:c r="J9501" s="0" t="s">
        <x:v>82</x:v>
      </x:c>
      <x:c r="K9501" s="0" t="s">
        <x:v>56</x:v>
      </x:c>
      <x:c r="L9501" s="0">
        <x:v>48</x:v>
      </x:c>
    </x:row>
    <x:row r="9502" spans="1:12">
      <x:c r="A9502" s="0" t="s">
        <x:v>2</x:v>
      </x:c>
      <x:c r="B9502" s="0" t="s">
        <x:v>4</x:v>
      </x:c>
      <x:c r="C9502" s="0" t="s">
        <x:v>160</x:v>
      </x:c>
      <x:c r="D9502" s="0" t="s">
        <x:v>161</x:v>
      </x:c>
      <x:c r="E9502" s="0" t="s">
        <x:v>96</x:v>
      </x:c>
      <x:c r="F9502" s="0" t="s">
        <x:v>97</x:v>
      </x:c>
      <x:c r="G9502" s="0" t="s">
        <x:v>91</x:v>
      </x:c>
      <x:c r="H9502" s="0" t="s">
        <x:v>91</x:v>
      </x:c>
      <x:c r="I9502" s="0" t="s">
        <x:v>83</x:v>
      </x:c>
      <x:c r="J9502" s="0" t="s">
        <x:v>84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160</x:v>
      </x:c>
      <x:c r="D9503" s="0" t="s">
        <x:v>161</x:v>
      </x:c>
      <x:c r="E9503" s="0" t="s">
        <x:v>96</x:v>
      </x:c>
      <x:c r="F9503" s="0" t="s">
        <x:v>97</x:v>
      </x:c>
      <x:c r="G9503" s="0" t="s">
        <x:v>91</x:v>
      </x:c>
      <x:c r="H9503" s="0" t="s">
        <x:v>91</x:v>
      </x:c>
      <x:c r="I9503" s="0" t="s">
        <x:v>85</x:v>
      </x:c>
      <x:c r="J9503" s="0" t="s">
        <x:v>86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160</x:v>
      </x:c>
      <x:c r="D9504" s="0" t="s">
        <x:v>161</x:v>
      </x:c>
      <x:c r="E9504" s="0" t="s">
        <x:v>96</x:v>
      </x:c>
      <x:c r="F9504" s="0" t="s">
        <x:v>97</x:v>
      </x:c>
      <x:c r="G9504" s="0" t="s">
        <x:v>91</x:v>
      </x:c>
      <x:c r="H9504" s="0" t="s">
        <x:v>91</x:v>
      </x:c>
      <x:c r="I9504" s="0" t="s">
        <x:v>87</x:v>
      </x:c>
      <x:c r="J9504" s="0" t="s">
        <x:v>88</x:v>
      </x:c>
      <x:c r="K9504" s="0" t="s">
        <x:v>56</x:v>
      </x:c>
      <x:c r="L9504" s="0">
        <x:v>123</x:v>
      </x:c>
    </x:row>
    <x:row r="9505" spans="1:12">
      <x:c r="A9505" s="0" t="s">
        <x:v>2</x:v>
      </x:c>
      <x:c r="B9505" s="0" t="s">
        <x:v>4</x:v>
      </x:c>
      <x:c r="C9505" s="0" t="s">
        <x:v>160</x:v>
      </x:c>
      <x:c r="D9505" s="0" t="s">
        <x:v>161</x:v>
      </x:c>
      <x:c r="E9505" s="0" t="s">
        <x:v>96</x:v>
      </x:c>
      <x:c r="F9505" s="0" t="s">
        <x:v>97</x:v>
      </x:c>
      <x:c r="G9505" s="0" t="s">
        <x:v>91</x:v>
      </x:c>
      <x:c r="H9505" s="0" t="s">
        <x:v>91</x:v>
      </x:c>
      <x:c r="I9505" s="0" t="s">
        <x:v>89</x:v>
      </x:c>
      <x:c r="J9505" s="0" t="s">
        <x:v>90</x:v>
      </x:c>
      <x:c r="K9505" s="0" t="s">
        <x:v>56</x:v>
      </x:c>
      <x:c r="L9505" s="0">
        <x:v>179</x:v>
      </x:c>
    </x:row>
    <x:row r="9506" spans="1:12">
      <x:c r="A9506" s="0" t="s">
        <x:v>2</x:v>
      </x:c>
      <x:c r="B9506" s="0" t="s">
        <x:v>4</x:v>
      </x:c>
      <x:c r="C9506" s="0" t="s">
        <x:v>160</x:v>
      </x:c>
      <x:c r="D9506" s="0" t="s">
        <x:v>161</x:v>
      </x:c>
      <x:c r="E9506" s="0" t="s">
        <x:v>98</x:v>
      </x:c>
      <x:c r="F9506" s="0" t="s">
        <x:v>99</x:v>
      </x:c>
      <x:c r="G9506" s="0" t="s">
        <x:v>54</x:v>
      </x:c>
      <x:c r="H9506" s="0" t="s">
        <x:v>54</x:v>
      </x:c>
      <x:c r="I9506" s="0" t="s">
        <x:v>52</x:v>
      </x:c>
      <x:c r="J9506" s="0" t="s">
        <x:v>55</x:v>
      </x:c>
      <x:c r="K9506" s="0" t="s">
        <x:v>56</x:v>
      </x:c>
      <x:c r="L9506" s="0">
        <x:v>6860</x:v>
      </x:c>
    </x:row>
    <x:row r="9507" spans="1:12">
      <x:c r="A9507" s="0" t="s">
        <x:v>2</x:v>
      </x:c>
      <x:c r="B9507" s="0" t="s">
        <x:v>4</x:v>
      </x:c>
      <x:c r="C9507" s="0" t="s">
        <x:v>160</x:v>
      </x:c>
      <x:c r="D9507" s="0" t="s">
        <x:v>161</x:v>
      </x:c>
      <x:c r="E9507" s="0" t="s">
        <x:v>98</x:v>
      </x:c>
      <x:c r="F9507" s="0" t="s">
        <x:v>99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160</x:v>
      </x:c>
      <x:c r="D9508" s="0" t="s">
        <x:v>161</x:v>
      </x:c>
      <x:c r="E9508" s="0" t="s">
        <x:v>98</x:v>
      </x:c>
      <x:c r="F9508" s="0" t="s">
        <x:v>99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160</x:v>
      </x:c>
      <x:c r="D9509" s="0" t="s">
        <x:v>161</x:v>
      </x:c>
      <x:c r="E9509" s="0" t="s">
        <x:v>98</x:v>
      </x:c>
      <x:c r="F9509" s="0" t="s">
        <x:v>99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160</x:v>
      </x:c>
      <x:c r="D9510" s="0" t="s">
        <x:v>161</x:v>
      </x:c>
      <x:c r="E9510" s="0" t="s">
        <x:v>98</x:v>
      </x:c>
      <x:c r="F9510" s="0" t="s">
        <x:v>99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5336</x:v>
      </x:c>
    </x:row>
    <x:row r="9511" spans="1:12">
      <x:c r="A9511" s="0" t="s">
        <x:v>2</x:v>
      </x:c>
      <x:c r="B9511" s="0" t="s">
        <x:v>4</x:v>
      </x:c>
      <x:c r="C9511" s="0" t="s">
        <x:v>160</x:v>
      </x:c>
      <x:c r="D9511" s="0" t="s">
        <x:v>161</x:v>
      </x:c>
      <x:c r="E9511" s="0" t="s">
        <x:v>98</x:v>
      </x:c>
      <x:c r="F9511" s="0" t="s">
        <x:v>99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369</x:v>
      </x:c>
    </x:row>
    <x:row r="9512" spans="1:12">
      <x:c r="A9512" s="0" t="s">
        <x:v>2</x:v>
      </x:c>
      <x:c r="B9512" s="0" t="s">
        <x:v>4</x:v>
      </x:c>
      <x:c r="C9512" s="0" t="s">
        <x:v>160</x:v>
      </x:c>
      <x:c r="D9512" s="0" t="s">
        <x:v>161</x:v>
      </x:c>
      <x:c r="E9512" s="0" t="s">
        <x:v>98</x:v>
      </x:c>
      <x:c r="F9512" s="0" t="s">
        <x:v>99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452</x:v>
      </x:c>
    </x:row>
    <x:row r="9513" spans="1:12">
      <x:c r="A9513" s="0" t="s">
        <x:v>2</x:v>
      </x:c>
      <x:c r="B9513" s="0" t="s">
        <x:v>4</x:v>
      </x:c>
      <x:c r="C9513" s="0" t="s">
        <x:v>160</x:v>
      </x:c>
      <x:c r="D9513" s="0" t="s">
        <x:v>161</x:v>
      </x:c>
      <x:c r="E9513" s="0" t="s">
        <x:v>98</x:v>
      </x:c>
      <x:c r="F9513" s="0" t="s">
        <x:v>99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49</x:v>
      </x:c>
    </x:row>
    <x:row r="9514" spans="1:12">
      <x:c r="A9514" s="0" t="s">
        <x:v>2</x:v>
      </x:c>
      <x:c r="B9514" s="0" t="s">
        <x:v>4</x:v>
      </x:c>
      <x:c r="C9514" s="0" t="s">
        <x:v>160</x:v>
      </x:c>
      <x:c r="D9514" s="0" t="s">
        <x:v>161</x:v>
      </x:c>
      <x:c r="E9514" s="0" t="s">
        <x:v>98</x:v>
      </x:c>
      <x:c r="F9514" s="0" t="s">
        <x:v>99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34</x:v>
      </x:c>
    </x:row>
    <x:row r="9515" spans="1:12">
      <x:c r="A9515" s="0" t="s">
        <x:v>2</x:v>
      </x:c>
      <x:c r="B9515" s="0" t="s">
        <x:v>4</x:v>
      </x:c>
      <x:c r="C9515" s="0" t="s">
        <x:v>160</x:v>
      </x:c>
      <x:c r="D9515" s="0" t="s">
        <x:v>161</x:v>
      </x:c>
      <x:c r="E9515" s="0" t="s">
        <x:v>98</x:v>
      </x:c>
      <x:c r="F9515" s="0" t="s">
        <x:v>99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221</x:v>
      </x:c>
    </x:row>
    <x:row r="9516" spans="1:12">
      <x:c r="A9516" s="0" t="s">
        <x:v>2</x:v>
      </x:c>
      <x:c r="B9516" s="0" t="s">
        <x:v>4</x:v>
      </x:c>
      <x:c r="C9516" s="0" t="s">
        <x:v>160</x:v>
      </x:c>
      <x:c r="D9516" s="0" t="s">
        <x:v>161</x:v>
      </x:c>
      <x:c r="E9516" s="0" t="s">
        <x:v>98</x:v>
      </x:c>
      <x:c r="F9516" s="0" t="s">
        <x:v>99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22</x:v>
      </x:c>
    </x:row>
    <x:row r="9517" spans="1:12">
      <x:c r="A9517" s="0" t="s">
        <x:v>2</x:v>
      </x:c>
      <x:c r="B9517" s="0" t="s">
        <x:v>4</x:v>
      </x:c>
      <x:c r="C9517" s="0" t="s">
        <x:v>160</x:v>
      </x:c>
      <x:c r="D9517" s="0" t="s">
        <x:v>161</x:v>
      </x:c>
      <x:c r="E9517" s="0" t="s">
        <x:v>98</x:v>
      </x:c>
      <x:c r="F9517" s="0" t="s">
        <x:v>99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50</x:v>
      </x:c>
    </x:row>
    <x:row r="9518" spans="1:12">
      <x:c r="A9518" s="0" t="s">
        <x:v>2</x:v>
      </x:c>
      <x:c r="B9518" s="0" t="s">
        <x:v>4</x:v>
      </x:c>
      <x:c r="C9518" s="0" t="s">
        <x:v>160</x:v>
      </x:c>
      <x:c r="D9518" s="0" t="s">
        <x:v>161</x:v>
      </x:c>
      <x:c r="E9518" s="0" t="s">
        <x:v>98</x:v>
      </x:c>
      <x:c r="F9518" s="0" t="s">
        <x:v>99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84</x:v>
      </x:c>
    </x:row>
    <x:row r="9519" spans="1:12">
      <x:c r="A9519" s="0" t="s">
        <x:v>2</x:v>
      </x:c>
      <x:c r="B9519" s="0" t="s">
        <x:v>4</x:v>
      </x:c>
      <x:c r="C9519" s="0" t="s">
        <x:v>160</x:v>
      </x:c>
      <x:c r="D9519" s="0" t="s">
        <x:v>161</x:v>
      </x:c>
      <x:c r="E9519" s="0" t="s">
        <x:v>98</x:v>
      </x:c>
      <x:c r="F9519" s="0" t="s">
        <x:v>99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24</x:v>
      </x:c>
    </x:row>
    <x:row r="9520" spans="1:12">
      <x:c r="A9520" s="0" t="s">
        <x:v>2</x:v>
      </x:c>
      <x:c r="B9520" s="0" t="s">
        <x:v>4</x:v>
      </x:c>
      <x:c r="C9520" s="0" t="s">
        <x:v>160</x:v>
      </x:c>
      <x:c r="D9520" s="0" t="s">
        <x:v>161</x:v>
      </x:c>
      <x:c r="E9520" s="0" t="s">
        <x:v>98</x:v>
      </x:c>
      <x:c r="F9520" s="0" t="s">
        <x:v>99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111</x:v>
      </x:c>
    </x:row>
    <x:row r="9521" spans="1:12">
      <x:c r="A9521" s="0" t="s">
        <x:v>2</x:v>
      </x:c>
      <x:c r="B9521" s="0" t="s">
        <x:v>4</x:v>
      </x:c>
      <x:c r="C9521" s="0" t="s">
        <x:v>160</x:v>
      </x:c>
      <x:c r="D9521" s="0" t="s">
        <x:v>161</x:v>
      </x:c>
      <x:c r="E9521" s="0" t="s">
        <x:v>98</x:v>
      </x:c>
      <x:c r="F9521" s="0" t="s">
        <x:v>99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160</x:v>
      </x:c>
      <x:c r="D9522" s="0" t="s">
        <x:v>161</x:v>
      </x:c>
      <x:c r="E9522" s="0" t="s">
        <x:v>98</x:v>
      </x:c>
      <x:c r="F9522" s="0" t="s">
        <x:v>99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28</x:v>
      </x:c>
    </x:row>
    <x:row r="9523" spans="1:12">
      <x:c r="A9523" s="0" t="s">
        <x:v>2</x:v>
      </x:c>
      <x:c r="B9523" s="0" t="s">
        <x:v>4</x:v>
      </x:c>
      <x:c r="C9523" s="0" t="s">
        <x:v>160</x:v>
      </x:c>
      <x:c r="D9523" s="0" t="s">
        <x:v>161</x:v>
      </x:c>
      <x:c r="E9523" s="0" t="s">
        <x:v>98</x:v>
      </x:c>
      <x:c r="F9523" s="0" t="s">
        <x:v>99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80</x:v>
      </x:c>
    </x:row>
    <x:row r="9524" spans="1:12">
      <x:c r="A9524" s="0" t="s">
        <x:v>2</x:v>
      </x:c>
      <x:c r="B9524" s="0" t="s">
        <x:v>4</x:v>
      </x:c>
      <x:c r="C9524" s="0" t="s">
        <x:v>160</x:v>
      </x:c>
      <x:c r="D9524" s="0" t="s">
        <x:v>161</x:v>
      </x:c>
      <x:c r="E9524" s="0" t="s">
        <x:v>98</x:v>
      </x:c>
      <x:c r="F9524" s="0" t="s">
        <x:v>99</x:v>
      </x:c>
      <x:c r="G9524" s="0" t="s">
        <x:v>91</x:v>
      </x:c>
      <x:c r="H9524" s="0" t="s">
        <x:v>91</x:v>
      </x:c>
      <x:c r="I9524" s="0" t="s">
        <x:v>52</x:v>
      </x:c>
      <x:c r="J9524" s="0" t="s">
        <x:v>55</x:v>
      </x:c>
      <x:c r="K9524" s="0" t="s">
        <x:v>56</x:v>
      </x:c>
      <x:c r="L9524" s="0">
        <x:v>6899</x:v>
      </x:c>
    </x:row>
    <x:row r="9525" spans="1:12">
      <x:c r="A9525" s="0" t="s">
        <x:v>2</x:v>
      </x:c>
      <x:c r="B9525" s="0" t="s">
        <x:v>4</x:v>
      </x:c>
      <x:c r="C9525" s="0" t="s">
        <x:v>160</x:v>
      </x:c>
      <x:c r="D9525" s="0" t="s">
        <x:v>161</x:v>
      </x:c>
      <x:c r="E9525" s="0" t="s">
        <x:v>98</x:v>
      </x:c>
      <x:c r="F9525" s="0" t="s">
        <x:v>99</x:v>
      </x:c>
      <x:c r="G9525" s="0" t="s">
        <x:v>91</x:v>
      </x:c>
      <x:c r="H9525" s="0" t="s">
        <x:v>91</x:v>
      </x:c>
      <x:c r="I9525" s="0" t="s">
        <x:v>57</x:v>
      </x:c>
      <x:c r="J9525" s="0" t="s">
        <x:v>58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160</x:v>
      </x:c>
      <x:c r="D9526" s="0" t="s">
        <x:v>161</x:v>
      </x:c>
      <x:c r="E9526" s="0" t="s">
        <x:v>98</x:v>
      </x:c>
      <x:c r="F9526" s="0" t="s">
        <x:v>99</x:v>
      </x:c>
      <x:c r="G9526" s="0" t="s">
        <x:v>91</x:v>
      </x:c>
      <x:c r="H9526" s="0" t="s">
        <x:v>91</x:v>
      </x:c>
      <x:c r="I9526" s="0" t="s">
        <x:v>59</x:v>
      </x:c>
      <x:c r="J9526" s="0" t="s">
        <x:v>60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160</x:v>
      </x:c>
      <x:c r="D9527" s="0" t="s">
        <x:v>161</x:v>
      </x:c>
      <x:c r="E9527" s="0" t="s">
        <x:v>98</x:v>
      </x:c>
      <x:c r="F9527" s="0" t="s">
        <x:v>99</x:v>
      </x:c>
      <x:c r="G9527" s="0" t="s">
        <x:v>91</x:v>
      </x:c>
      <x:c r="H9527" s="0" t="s">
        <x:v>91</x:v>
      </x:c>
      <x:c r="I9527" s="0" t="s">
        <x:v>61</x:v>
      </x:c>
      <x:c r="J9527" s="0" t="s">
        <x:v>62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160</x:v>
      </x:c>
      <x:c r="D9528" s="0" t="s">
        <x:v>161</x:v>
      </x:c>
      <x:c r="E9528" s="0" t="s">
        <x:v>98</x:v>
      </x:c>
      <x:c r="F9528" s="0" t="s">
        <x:v>99</x:v>
      </x:c>
      <x:c r="G9528" s="0" t="s">
        <x:v>91</x:v>
      </x:c>
      <x:c r="H9528" s="0" t="s">
        <x:v>91</x:v>
      </x:c>
      <x:c r="I9528" s="0" t="s">
        <x:v>63</x:v>
      </x:c>
      <x:c r="J9528" s="0" t="s">
        <x:v>64</x:v>
      </x:c>
      <x:c r="K9528" s="0" t="s">
        <x:v>56</x:v>
      </x:c>
      <x:c r="L9528" s="0">
        <x:v>5234</x:v>
      </x:c>
    </x:row>
    <x:row r="9529" spans="1:12">
      <x:c r="A9529" s="0" t="s">
        <x:v>2</x:v>
      </x:c>
      <x:c r="B9529" s="0" t="s">
        <x:v>4</x:v>
      </x:c>
      <x:c r="C9529" s="0" t="s">
        <x:v>160</x:v>
      </x:c>
      <x:c r="D9529" s="0" t="s">
        <x:v>161</x:v>
      </x:c>
      <x:c r="E9529" s="0" t="s">
        <x:v>98</x:v>
      </x:c>
      <x:c r="F9529" s="0" t="s">
        <x:v>99</x:v>
      </x:c>
      <x:c r="G9529" s="0" t="s">
        <x:v>91</x:v>
      </x:c>
      <x:c r="H9529" s="0" t="s">
        <x:v>91</x:v>
      </x:c>
      <x:c r="I9529" s="0" t="s">
        <x:v>65</x:v>
      </x:c>
      <x:c r="J9529" s="0" t="s">
        <x:v>66</x:v>
      </x:c>
      <x:c r="K9529" s="0" t="s">
        <x:v>56</x:v>
      </x:c>
      <x:c r="L9529" s="0">
        <x:v>573</x:v>
      </x:c>
    </x:row>
    <x:row r="9530" spans="1:12">
      <x:c r="A9530" s="0" t="s">
        <x:v>2</x:v>
      </x:c>
      <x:c r="B9530" s="0" t="s">
        <x:v>4</x:v>
      </x:c>
      <x:c r="C9530" s="0" t="s">
        <x:v>160</x:v>
      </x:c>
      <x:c r="D9530" s="0" t="s">
        <x:v>161</x:v>
      </x:c>
      <x:c r="E9530" s="0" t="s">
        <x:v>98</x:v>
      </x:c>
      <x:c r="F9530" s="0" t="s">
        <x:v>99</x:v>
      </x:c>
      <x:c r="G9530" s="0" t="s">
        <x:v>91</x:v>
      </x:c>
      <x:c r="H9530" s="0" t="s">
        <x:v>91</x:v>
      </x:c>
      <x:c r="I9530" s="0" t="s">
        <x:v>67</x:v>
      </x:c>
      <x:c r="J9530" s="0" t="s">
        <x:v>68</x:v>
      </x:c>
      <x:c r="K9530" s="0" t="s">
        <x:v>56</x:v>
      </x:c>
      <x:c r="L9530" s="0">
        <x:v>442</x:v>
      </x:c>
    </x:row>
    <x:row r="9531" spans="1:12">
      <x:c r="A9531" s="0" t="s">
        <x:v>2</x:v>
      </x:c>
      <x:c r="B9531" s="0" t="s">
        <x:v>4</x:v>
      </x:c>
      <x:c r="C9531" s="0" t="s">
        <x:v>160</x:v>
      </x:c>
      <x:c r="D9531" s="0" t="s">
        <x:v>161</x:v>
      </x:c>
      <x:c r="E9531" s="0" t="s">
        <x:v>98</x:v>
      </x:c>
      <x:c r="F9531" s="0" t="s">
        <x:v>99</x:v>
      </x:c>
      <x:c r="G9531" s="0" t="s">
        <x:v>91</x:v>
      </x:c>
      <x:c r="H9531" s="0" t="s">
        <x:v>91</x:v>
      </x:c>
      <x:c r="I9531" s="0" t="s">
        <x:v>69</x:v>
      </x:c>
      <x:c r="J9531" s="0" t="s">
        <x:v>70</x:v>
      </x:c>
      <x:c r="K9531" s="0" t="s">
        <x:v>56</x:v>
      </x:c>
      <x:c r="L9531" s="0">
        <x:v>59</x:v>
      </x:c>
    </x:row>
    <x:row r="9532" spans="1:12">
      <x:c r="A9532" s="0" t="s">
        <x:v>2</x:v>
      </x:c>
      <x:c r="B9532" s="0" t="s">
        <x:v>4</x:v>
      </x:c>
      <x:c r="C9532" s="0" t="s">
        <x:v>160</x:v>
      </x:c>
      <x:c r="D9532" s="0" t="s">
        <x:v>161</x:v>
      </x:c>
      <x:c r="E9532" s="0" t="s">
        <x:v>98</x:v>
      </x:c>
      <x:c r="F9532" s="0" t="s">
        <x:v>99</x:v>
      </x:c>
      <x:c r="G9532" s="0" t="s">
        <x:v>91</x:v>
      </x:c>
      <x:c r="H9532" s="0" t="s">
        <x:v>91</x:v>
      </x:c>
      <x:c r="I9532" s="0" t="s">
        <x:v>71</x:v>
      </x:c>
      <x:c r="J9532" s="0" t="s">
        <x:v>72</x:v>
      </x:c>
      <x:c r="K9532" s="0" t="s">
        <x:v>56</x:v>
      </x:c>
      <x:c r="L9532" s="0">
        <x:v>31</x:v>
      </x:c>
    </x:row>
    <x:row r="9533" spans="1:12">
      <x:c r="A9533" s="0" t="s">
        <x:v>2</x:v>
      </x:c>
      <x:c r="B9533" s="0" t="s">
        <x:v>4</x:v>
      </x:c>
      <x:c r="C9533" s="0" t="s">
        <x:v>160</x:v>
      </x:c>
      <x:c r="D9533" s="0" t="s">
        <x:v>161</x:v>
      </x:c>
      <x:c r="E9533" s="0" t="s">
        <x:v>98</x:v>
      </x:c>
      <x:c r="F9533" s="0" t="s">
        <x:v>99</x:v>
      </x:c>
      <x:c r="G9533" s="0" t="s">
        <x:v>91</x:v>
      </x:c>
      <x:c r="H9533" s="0" t="s">
        <x:v>91</x:v>
      </x:c>
      <x:c r="I9533" s="0" t="s">
        <x:v>73</x:v>
      </x:c>
      <x:c r="J9533" s="0" t="s">
        <x:v>74</x:v>
      </x:c>
      <x:c r="K9533" s="0" t="s">
        <x:v>56</x:v>
      </x:c>
      <x:c r="L9533" s="0">
        <x:v>190</x:v>
      </x:c>
    </x:row>
    <x:row r="9534" spans="1:12">
      <x:c r="A9534" s="0" t="s">
        <x:v>2</x:v>
      </x:c>
      <x:c r="B9534" s="0" t="s">
        <x:v>4</x:v>
      </x:c>
      <x:c r="C9534" s="0" t="s">
        <x:v>160</x:v>
      </x:c>
      <x:c r="D9534" s="0" t="s">
        <x:v>161</x:v>
      </x:c>
      <x:c r="E9534" s="0" t="s">
        <x:v>98</x:v>
      </x:c>
      <x:c r="F9534" s="0" t="s">
        <x:v>99</x:v>
      </x:c>
      <x:c r="G9534" s="0" t="s">
        <x:v>91</x:v>
      </x:c>
      <x:c r="H9534" s="0" t="s">
        <x:v>91</x:v>
      </x:c>
      <x:c r="I9534" s="0" t="s">
        <x:v>75</x:v>
      </x:c>
      <x:c r="J9534" s="0" t="s">
        <x:v>76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160</x:v>
      </x:c>
      <x:c r="D9535" s="0" t="s">
        <x:v>161</x:v>
      </x:c>
      <x:c r="E9535" s="0" t="s">
        <x:v>98</x:v>
      </x:c>
      <x:c r="F9535" s="0" t="s">
        <x:v>99</x:v>
      </x:c>
      <x:c r="G9535" s="0" t="s">
        <x:v>91</x:v>
      </x:c>
      <x:c r="H9535" s="0" t="s">
        <x:v>91</x:v>
      </x:c>
      <x:c r="I9535" s="0" t="s">
        <x:v>77</x:v>
      </x:c>
      <x:c r="J9535" s="0" t="s">
        <x:v>78</x:v>
      </x:c>
      <x:c r="K9535" s="0" t="s">
        <x:v>56</x:v>
      </x:c>
      <x:c r="L9535" s="0">
        <x:v>35</x:v>
      </x:c>
    </x:row>
    <x:row r="9536" spans="1:12">
      <x:c r="A9536" s="0" t="s">
        <x:v>2</x:v>
      </x:c>
      <x:c r="B9536" s="0" t="s">
        <x:v>4</x:v>
      </x:c>
      <x:c r="C9536" s="0" t="s">
        <x:v>160</x:v>
      </x:c>
      <x:c r="D9536" s="0" t="s">
        <x:v>161</x:v>
      </x:c>
      <x:c r="E9536" s="0" t="s">
        <x:v>98</x:v>
      </x:c>
      <x:c r="F9536" s="0" t="s">
        <x:v>99</x:v>
      </x:c>
      <x:c r="G9536" s="0" t="s">
        <x:v>91</x:v>
      </x:c>
      <x:c r="H9536" s="0" t="s">
        <x:v>91</x:v>
      </x:c>
      <x:c r="I9536" s="0" t="s">
        <x:v>79</x:v>
      </x:c>
      <x:c r="J9536" s="0" t="s">
        <x:v>80</x:v>
      </x:c>
      <x:c r="K9536" s="0" t="s">
        <x:v>56</x:v>
      </x:c>
      <x:c r="L9536" s="0">
        <x:v>98</x:v>
      </x:c>
    </x:row>
    <x:row r="9537" spans="1:12">
      <x:c r="A9537" s="0" t="s">
        <x:v>2</x:v>
      </x:c>
      <x:c r="B9537" s="0" t="s">
        <x:v>4</x:v>
      </x:c>
      <x:c r="C9537" s="0" t="s">
        <x:v>160</x:v>
      </x:c>
      <x:c r="D9537" s="0" t="s">
        <x:v>161</x:v>
      </x:c>
      <x:c r="E9537" s="0" t="s">
        <x:v>98</x:v>
      </x:c>
      <x:c r="F9537" s="0" t="s">
        <x:v>99</x:v>
      </x:c>
      <x:c r="G9537" s="0" t="s">
        <x:v>91</x:v>
      </x:c>
      <x:c r="H9537" s="0" t="s">
        <x:v>91</x:v>
      </x:c>
      <x:c r="I9537" s="0" t="s">
        <x:v>81</x:v>
      </x:c>
      <x:c r="J9537" s="0" t="s">
        <x:v>82</x:v>
      </x:c>
      <x:c r="K9537" s="0" t="s">
        <x:v>56</x:v>
      </x:c>
      <x:c r="L9537" s="0">
        <x:v>24</x:v>
      </x:c>
    </x:row>
    <x:row r="9538" spans="1:12">
      <x:c r="A9538" s="0" t="s">
        <x:v>2</x:v>
      </x:c>
      <x:c r="B9538" s="0" t="s">
        <x:v>4</x:v>
      </x:c>
      <x:c r="C9538" s="0" t="s">
        <x:v>160</x:v>
      </x:c>
      <x:c r="D9538" s="0" t="s">
        <x:v>161</x:v>
      </x:c>
      <x:c r="E9538" s="0" t="s">
        <x:v>98</x:v>
      </x:c>
      <x:c r="F9538" s="0" t="s">
        <x:v>99</x:v>
      </x:c>
      <x:c r="G9538" s="0" t="s">
        <x:v>91</x:v>
      </x:c>
      <x:c r="H9538" s="0" t="s">
        <x:v>91</x:v>
      </x:c>
      <x:c r="I9538" s="0" t="s">
        <x:v>83</x:v>
      </x:c>
      <x:c r="J9538" s="0" t="s">
        <x:v>84</x:v>
      </x:c>
      <x:c r="K9538" s="0" t="s">
        <x:v>56</x:v>
      </x:c>
      <x:c r="L9538" s="0">
        <x:v>91</x:v>
      </x:c>
    </x:row>
    <x:row r="9539" spans="1:12">
      <x:c r="A9539" s="0" t="s">
        <x:v>2</x:v>
      </x:c>
      <x:c r="B9539" s="0" t="s">
        <x:v>4</x:v>
      </x:c>
      <x:c r="C9539" s="0" t="s">
        <x:v>160</x:v>
      </x:c>
      <x:c r="D9539" s="0" t="s">
        <x:v>161</x:v>
      </x:c>
      <x:c r="E9539" s="0" t="s">
        <x:v>98</x:v>
      </x:c>
      <x:c r="F9539" s="0" t="s">
        <x:v>99</x:v>
      </x:c>
      <x:c r="G9539" s="0" t="s">
        <x:v>91</x:v>
      </x:c>
      <x:c r="H9539" s="0" t="s">
        <x:v>91</x:v>
      </x:c>
      <x:c r="I9539" s="0" t="s">
        <x:v>85</x:v>
      </x:c>
      <x:c r="J9539" s="0" t="s">
        <x:v>86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160</x:v>
      </x:c>
      <x:c r="D9540" s="0" t="s">
        <x:v>161</x:v>
      </x:c>
      <x:c r="E9540" s="0" t="s">
        <x:v>98</x:v>
      </x:c>
      <x:c r="F9540" s="0" t="s">
        <x:v>99</x:v>
      </x:c>
      <x:c r="G9540" s="0" t="s">
        <x:v>91</x:v>
      </x:c>
      <x:c r="H9540" s="0" t="s">
        <x:v>91</x:v>
      </x:c>
      <x:c r="I9540" s="0" t="s">
        <x:v>87</x:v>
      </x:c>
      <x:c r="J9540" s="0" t="s">
        <x:v>88</x:v>
      </x:c>
      <x:c r="K9540" s="0" t="s">
        <x:v>56</x:v>
      </x:c>
      <x:c r="L9540" s="0">
        <x:v>24</x:v>
      </x:c>
    </x:row>
    <x:row r="9541" spans="1:12">
      <x:c r="A9541" s="0" t="s">
        <x:v>2</x:v>
      </x:c>
      <x:c r="B9541" s="0" t="s">
        <x:v>4</x:v>
      </x:c>
      <x:c r="C9541" s="0" t="s">
        <x:v>160</x:v>
      </x:c>
      <x:c r="D9541" s="0" t="s">
        <x:v>161</x:v>
      </x:c>
      <x:c r="E9541" s="0" t="s">
        <x:v>98</x:v>
      </x:c>
      <x:c r="F9541" s="0" t="s">
        <x:v>99</x:v>
      </x:c>
      <x:c r="G9541" s="0" t="s">
        <x:v>91</x:v>
      </x:c>
      <x:c r="H9541" s="0" t="s">
        <x:v>91</x:v>
      </x:c>
      <x:c r="I9541" s="0" t="s">
        <x:v>89</x:v>
      </x:c>
      <x:c r="J9541" s="0" t="s">
        <x:v>90</x:v>
      </x:c>
      <x:c r="K9541" s="0" t="s">
        <x:v>56</x:v>
      </x:c>
      <x:c r="L9541" s="0">
        <x:v>81</x:v>
      </x:c>
    </x:row>
    <x:row r="9542" spans="1:12">
      <x:c r="A9542" s="0" t="s">
        <x:v>2</x:v>
      </x:c>
      <x:c r="B9542" s="0" t="s">
        <x:v>4</x:v>
      </x:c>
      <x:c r="C9542" s="0" t="s">
        <x:v>160</x:v>
      </x:c>
      <x:c r="D9542" s="0" t="s">
        <x:v>161</x:v>
      </x:c>
      <x:c r="E9542" s="0" t="s">
        <x:v>100</x:v>
      </x:c>
      <x:c r="F9542" s="0" t="s">
        <x:v>101</x:v>
      </x:c>
      <x:c r="G9542" s="0" t="s">
        <x:v>54</x:v>
      </x:c>
      <x:c r="H9542" s="0" t="s">
        <x:v>54</x:v>
      </x:c>
      <x:c r="I9542" s="0" t="s">
        <x:v>52</x:v>
      </x:c>
      <x:c r="J9542" s="0" t="s">
        <x:v>55</x:v>
      </x:c>
      <x:c r="K9542" s="0" t="s">
        <x:v>56</x:v>
      </x:c>
      <x:c r="L9542" s="0">
        <x:v>4217</x:v>
      </x:c>
    </x:row>
    <x:row r="9543" spans="1:12">
      <x:c r="A9543" s="0" t="s">
        <x:v>2</x:v>
      </x:c>
      <x:c r="B9543" s="0" t="s">
        <x:v>4</x:v>
      </x:c>
      <x:c r="C9543" s="0" t="s">
        <x:v>160</x:v>
      </x:c>
      <x:c r="D9543" s="0" t="s">
        <x:v>161</x:v>
      </x:c>
      <x:c r="E9543" s="0" t="s">
        <x:v>100</x:v>
      </x:c>
      <x:c r="F9543" s="0" t="s">
        <x:v>101</x:v>
      </x:c>
      <x:c r="G9543" s="0" t="s">
        <x:v>54</x:v>
      </x:c>
      <x:c r="H9543" s="0" t="s">
        <x:v>54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160</x:v>
      </x:c>
      <x:c r="D9544" s="0" t="s">
        <x:v>161</x:v>
      </x:c>
      <x:c r="E9544" s="0" t="s">
        <x:v>100</x:v>
      </x:c>
      <x:c r="F9544" s="0" t="s">
        <x:v>101</x:v>
      </x:c>
      <x:c r="G9544" s="0" t="s">
        <x:v>54</x:v>
      </x:c>
      <x:c r="H9544" s="0" t="s">
        <x:v>54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160</x:v>
      </x:c>
      <x:c r="D9545" s="0" t="s">
        <x:v>161</x:v>
      </x:c>
      <x:c r="E9545" s="0" t="s">
        <x:v>100</x:v>
      </x:c>
      <x:c r="F9545" s="0" t="s">
        <x:v>101</x:v>
      </x:c>
      <x:c r="G9545" s="0" t="s">
        <x:v>54</x:v>
      </x:c>
      <x:c r="H9545" s="0" t="s">
        <x:v>54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160</x:v>
      </x:c>
      <x:c r="D9546" s="0" t="s">
        <x:v>161</x:v>
      </x:c>
      <x:c r="E9546" s="0" t="s">
        <x:v>100</x:v>
      </x:c>
      <x:c r="F9546" s="0" t="s">
        <x:v>101</x:v>
      </x:c>
      <x:c r="G9546" s="0" t="s">
        <x:v>54</x:v>
      </x:c>
      <x:c r="H9546" s="0" t="s">
        <x:v>54</x:v>
      </x:c>
      <x:c r="I9546" s="0" t="s">
        <x:v>63</x:v>
      </x:c>
      <x:c r="J9546" s="0" t="s">
        <x:v>64</x:v>
      </x:c>
      <x:c r="K9546" s="0" t="s">
        <x:v>56</x:v>
      </x:c>
      <x:c r="L9546" s="0">
        <x:v>3435</x:v>
      </x:c>
    </x:row>
    <x:row r="9547" spans="1:12">
      <x:c r="A9547" s="0" t="s">
        <x:v>2</x:v>
      </x:c>
      <x:c r="B9547" s="0" t="s">
        <x:v>4</x:v>
      </x:c>
      <x:c r="C9547" s="0" t="s">
        <x:v>160</x:v>
      </x:c>
      <x:c r="D9547" s="0" t="s">
        <x:v>161</x:v>
      </x:c>
      <x:c r="E9547" s="0" t="s">
        <x:v>100</x:v>
      </x:c>
      <x:c r="F9547" s="0" t="s">
        <x:v>101</x:v>
      </x:c>
      <x:c r="G9547" s="0" t="s">
        <x:v>54</x:v>
      </x:c>
      <x:c r="H9547" s="0" t="s">
        <x:v>54</x:v>
      </x:c>
      <x:c r="I9547" s="0" t="s">
        <x:v>65</x:v>
      </x:c>
      <x:c r="J9547" s="0" t="s">
        <x:v>66</x:v>
      </x:c>
      <x:c r="K9547" s="0" t="s">
        <x:v>56</x:v>
      </x:c>
      <x:c r="L9547" s="0">
        <x:v>153</x:v>
      </x:c>
    </x:row>
    <x:row r="9548" spans="1:12">
      <x:c r="A9548" s="0" t="s">
        <x:v>2</x:v>
      </x:c>
      <x:c r="B9548" s="0" t="s">
        <x:v>4</x:v>
      </x:c>
      <x:c r="C9548" s="0" t="s">
        <x:v>160</x:v>
      </x:c>
      <x:c r="D9548" s="0" t="s">
        <x:v>161</x:v>
      </x:c>
      <x:c r="E9548" s="0" t="s">
        <x:v>100</x:v>
      </x:c>
      <x:c r="F9548" s="0" t="s">
        <x:v>101</x:v>
      </x:c>
      <x:c r="G9548" s="0" t="s">
        <x:v>54</x:v>
      </x:c>
      <x:c r="H9548" s="0" t="s">
        <x:v>54</x:v>
      </x:c>
      <x:c r="I9548" s="0" t="s">
        <x:v>67</x:v>
      </x:c>
      <x:c r="J9548" s="0" t="s">
        <x:v>68</x:v>
      </x:c>
      <x:c r="K9548" s="0" t="s">
        <x:v>56</x:v>
      </x:c>
      <x:c r="L9548" s="0">
        <x:v>149</x:v>
      </x:c>
    </x:row>
    <x:row r="9549" spans="1:12">
      <x:c r="A9549" s="0" t="s">
        <x:v>2</x:v>
      </x:c>
      <x:c r="B9549" s="0" t="s">
        <x:v>4</x:v>
      </x:c>
      <x:c r="C9549" s="0" t="s">
        <x:v>160</x:v>
      </x:c>
      <x:c r="D9549" s="0" t="s">
        <x:v>161</x:v>
      </x:c>
      <x:c r="E9549" s="0" t="s">
        <x:v>100</x:v>
      </x:c>
      <x:c r="F9549" s="0" t="s">
        <x:v>101</x:v>
      </x:c>
      <x:c r="G9549" s="0" t="s">
        <x:v>54</x:v>
      </x:c>
      <x:c r="H9549" s="0" t="s">
        <x:v>54</x:v>
      </x:c>
      <x:c r="I9549" s="0" t="s">
        <x:v>69</x:v>
      </x:c>
      <x:c r="J9549" s="0" t="s">
        <x:v>70</x:v>
      </x:c>
      <x:c r="K9549" s="0" t="s">
        <x:v>56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160</x:v>
      </x:c>
      <x:c r="D9550" s="0" t="s">
        <x:v>161</x:v>
      </x:c>
      <x:c r="E9550" s="0" t="s">
        <x:v>100</x:v>
      </x:c>
      <x:c r="F9550" s="0" t="s">
        <x:v>101</x:v>
      </x:c>
      <x:c r="G9550" s="0" t="s">
        <x:v>54</x:v>
      </x:c>
      <x:c r="H9550" s="0" t="s">
        <x:v>54</x:v>
      </x:c>
      <x:c r="I9550" s="0" t="s">
        <x:v>71</x:v>
      </x:c>
      <x:c r="J9550" s="0" t="s">
        <x:v>72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160</x:v>
      </x:c>
      <x:c r="D9551" s="0" t="s">
        <x:v>161</x:v>
      </x:c>
      <x:c r="E9551" s="0" t="s">
        <x:v>100</x:v>
      </x:c>
      <x:c r="F9551" s="0" t="s">
        <x:v>101</x:v>
      </x:c>
      <x:c r="G9551" s="0" t="s">
        <x:v>54</x:v>
      </x:c>
      <x:c r="H9551" s="0" t="s">
        <x:v>54</x:v>
      </x:c>
      <x:c r="I9551" s="0" t="s">
        <x:v>73</x:v>
      </x:c>
      <x:c r="J9551" s="0" t="s">
        <x:v>74</x:v>
      </x:c>
      <x:c r="K9551" s="0" t="s">
        <x:v>56</x:v>
      </x:c>
      <x:c r="L9551" s="0">
        <x:v>249</x:v>
      </x:c>
    </x:row>
    <x:row r="9552" spans="1:12">
      <x:c r="A9552" s="0" t="s">
        <x:v>2</x:v>
      </x:c>
      <x:c r="B9552" s="0" t="s">
        <x:v>4</x:v>
      </x:c>
      <x:c r="C9552" s="0" t="s">
        <x:v>160</x:v>
      </x:c>
      <x:c r="D9552" s="0" t="s">
        <x:v>161</x:v>
      </x:c>
      <x:c r="E9552" s="0" t="s">
        <x:v>100</x:v>
      </x:c>
      <x:c r="F9552" s="0" t="s">
        <x:v>101</x:v>
      </x:c>
      <x:c r="G9552" s="0" t="s">
        <x:v>54</x:v>
      </x:c>
      <x:c r="H9552" s="0" t="s">
        <x:v>54</x:v>
      </x:c>
      <x:c r="I9552" s="0" t="s">
        <x:v>75</x:v>
      </x:c>
      <x:c r="J9552" s="0" t="s">
        <x:v>76</x:v>
      </x:c>
      <x:c r="K9552" s="0" t="s">
        <x:v>56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160</x:v>
      </x:c>
      <x:c r="D9553" s="0" t="s">
        <x:v>161</x:v>
      </x:c>
      <x:c r="E9553" s="0" t="s">
        <x:v>100</x:v>
      </x:c>
      <x:c r="F9553" s="0" t="s">
        <x:v>101</x:v>
      </x:c>
      <x:c r="G9553" s="0" t="s">
        <x:v>54</x:v>
      </x:c>
      <x:c r="H9553" s="0" t="s">
        <x:v>54</x:v>
      </x:c>
      <x:c r="I9553" s="0" t="s">
        <x:v>77</x:v>
      </x:c>
      <x:c r="J9553" s="0" t="s">
        <x:v>78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160</x:v>
      </x:c>
      <x:c r="D9554" s="0" t="s">
        <x:v>161</x:v>
      </x:c>
      <x:c r="E9554" s="0" t="s">
        <x:v>100</x:v>
      </x:c>
      <x:c r="F9554" s="0" t="s">
        <x:v>101</x:v>
      </x:c>
      <x:c r="G9554" s="0" t="s">
        <x:v>54</x:v>
      </x:c>
      <x:c r="H9554" s="0" t="s">
        <x:v>54</x:v>
      </x:c>
      <x:c r="I9554" s="0" t="s">
        <x:v>79</x:v>
      </x:c>
      <x:c r="J9554" s="0" t="s">
        <x:v>80</x:v>
      </x:c>
      <x:c r="K9554" s="0" t="s">
        <x:v>56</x:v>
      </x:c>
      <x:c r="L9554" s="0">
        <x:v>29</x:v>
      </x:c>
    </x:row>
    <x:row r="9555" spans="1:12">
      <x:c r="A9555" s="0" t="s">
        <x:v>2</x:v>
      </x:c>
      <x:c r="B9555" s="0" t="s">
        <x:v>4</x:v>
      </x:c>
      <x:c r="C9555" s="0" t="s">
        <x:v>160</x:v>
      </x:c>
      <x:c r="D9555" s="0" t="s">
        <x:v>161</x:v>
      </x:c>
      <x:c r="E9555" s="0" t="s">
        <x:v>100</x:v>
      </x:c>
      <x:c r="F9555" s="0" t="s">
        <x:v>101</x:v>
      </x:c>
      <x:c r="G9555" s="0" t="s">
        <x:v>54</x:v>
      </x:c>
      <x:c r="H9555" s="0" t="s">
        <x:v>54</x:v>
      </x:c>
      <x:c r="I9555" s="0" t="s">
        <x:v>81</x:v>
      </x:c>
      <x:c r="J9555" s="0" t="s">
        <x:v>82</x:v>
      </x:c>
      <x:c r="K9555" s="0" t="s">
        <x:v>56</x:v>
      </x:c>
      <x:c r="L9555" s="0">
        <x:v>4</x:v>
      </x:c>
    </x:row>
    <x:row r="9556" spans="1:12">
      <x:c r="A9556" s="0" t="s">
        <x:v>2</x:v>
      </x:c>
      <x:c r="B9556" s="0" t="s">
        <x:v>4</x:v>
      </x:c>
      <x:c r="C9556" s="0" t="s">
        <x:v>160</x:v>
      </x:c>
      <x:c r="D9556" s="0" t="s">
        <x:v>161</x:v>
      </x:c>
      <x:c r="E9556" s="0" t="s">
        <x:v>100</x:v>
      </x:c>
      <x:c r="F9556" s="0" t="s">
        <x:v>101</x:v>
      </x:c>
      <x:c r="G9556" s="0" t="s">
        <x:v>54</x:v>
      </x:c>
      <x:c r="H9556" s="0" t="s">
        <x:v>54</x:v>
      </x:c>
      <x:c r="I9556" s="0" t="s">
        <x:v>83</x:v>
      </x:c>
      <x:c r="J9556" s="0" t="s">
        <x:v>84</x:v>
      </x:c>
      <x:c r="K9556" s="0" t="s">
        <x:v>56</x:v>
      </x:c>
      <x:c r="L9556" s="0">
        <x:v>99</x:v>
      </x:c>
    </x:row>
    <x:row r="9557" spans="1:12">
      <x:c r="A9557" s="0" t="s">
        <x:v>2</x:v>
      </x:c>
      <x:c r="B9557" s="0" t="s">
        <x:v>4</x:v>
      </x:c>
      <x:c r="C9557" s="0" t="s">
        <x:v>160</x:v>
      </x:c>
      <x:c r="D9557" s="0" t="s">
        <x:v>161</x:v>
      </x:c>
      <x:c r="E9557" s="0" t="s">
        <x:v>100</x:v>
      </x:c>
      <x:c r="F9557" s="0" t="s">
        <x:v>101</x:v>
      </x:c>
      <x:c r="G9557" s="0" t="s">
        <x:v>54</x:v>
      </x:c>
      <x:c r="H9557" s="0" t="s">
        <x:v>54</x:v>
      </x:c>
      <x:c r="I9557" s="0" t="s">
        <x:v>85</x:v>
      </x:c>
      <x:c r="J9557" s="0" t="s">
        <x:v>86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160</x:v>
      </x:c>
      <x:c r="D9558" s="0" t="s">
        <x:v>161</x:v>
      </x:c>
      <x:c r="E9558" s="0" t="s">
        <x:v>100</x:v>
      </x:c>
      <x:c r="F9558" s="0" t="s">
        <x:v>101</x:v>
      </x:c>
      <x:c r="G9558" s="0" t="s">
        <x:v>54</x:v>
      </x:c>
      <x:c r="H9558" s="0" t="s">
        <x:v>54</x:v>
      </x:c>
      <x:c r="I9558" s="0" t="s">
        <x:v>87</x:v>
      </x:c>
      <x:c r="J9558" s="0" t="s">
        <x:v>88</x:v>
      </x:c>
      <x:c r="K9558" s="0" t="s">
        <x:v>56</x:v>
      </x:c>
      <x:c r="L9558" s="0">
        <x:v>9</x:v>
      </x:c>
    </x:row>
    <x:row r="9559" spans="1:12">
      <x:c r="A9559" s="0" t="s">
        <x:v>2</x:v>
      </x:c>
      <x:c r="B9559" s="0" t="s">
        <x:v>4</x:v>
      </x:c>
      <x:c r="C9559" s="0" t="s">
        <x:v>160</x:v>
      </x:c>
      <x:c r="D9559" s="0" t="s">
        <x:v>161</x:v>
      </x:c>
      <x:c r="E9559" s="0" t="s">
        <x:v>100</x:v>
      </x:c>
      <x:c r="F9559" s="0" t="s">
        <x:v>101</x:v>
      </x:c>
      <x:c r="G9559" s="0" t="s">
        <x:v>54</x:v>
      </x:c>
      <x:c r="H9559" s="0" t="s">
        <x:v>54</x:v>
      </x:c>
      <x:c r="I9559" s="0" t="s">
        <x:v>89</x:v>
      </x:c>
      <x:c r="J9559" s="0" t="s">
        <x:v>90</x:v>
      </x:c>
      <x:c r="K9559" s="0" t="s">
        <x:v>56</x:v>
      </x:c>
      <x:c r="L9559" s="0">
        <x:v>25</x:v>
      </x:c>
    </x:row>
    <x:row r="9560" spans="1:12">
      <x:c r="A9560" s="0" t="s">
        <x:v>2</x:v>
      </x:c>
      <x:c r="B9560" s="0" t="s">
        <x:v>4</x:v>
      </x:c>
      <x:c r="C9560" s="0" t="s">
        <x:v>160</x:v>
      </x:c>
      <x:c r="D9560" s="0" t="s">
        <x:v>161</x:v>
      </x:c>
      <x:c r="E9560" s="0" t="s">
        <x:v>100</x:v>
      </x:c>
      <x:c r="F9560" s="0" t="s">
        <x:v>101</x:v>
      </x:c>
      <x:c r="G9560" s="0" t="s">
        <x:v>91</x:v>
      </x:c>
      <x:c r="H9560" s="0" t="s">
        <x:v>91</x:v>
      </x:c>
      <x:c r="I9560" s="0" t="s">
        <x:v>52</x:v>
      </x:c>
      <x:c r="J9560" s="0" t="s">
        <x:v>55</x:v>
      </x:c>
      <x:c r="K9560" s="0" t="s">
        <x:v>56</x:v>
      </x:c>
      <x:c r="L9560" s="0">
        <x:v>4037</x:v>
      </x:c>
    </x:row>
    <x:row r="9561" spans="1:12">
      <x:c r="A9561" s="0" t="s">
        <x:v>2</x:v>
      </x:c>
      <x:c r="B9561" s="0" t="s">
        <x:v>4</x:v>
      </x:c>
      <x:c r="C9561" s="0" t="s">
        <x:v>160</x:v>
      </x:c>
      <x:c r="D9561" s="0" t="s">
        <x:v>161</x:v>
      </x:c>
      <x:c r="E9561" s="0" t="s">
        <x:v>100</x:v>
      </x:c>
      <x:c r="F9561" s="0" t="s">
        <x:v>101</x:v>
      </x:c>
      <x:c r="G9561" s="0" t="s">
        <x:v>91</x:v>
      </x:c>
      <x:c r="H9561" s="0" t="s">
        <x:v>91</x:v>
      </x:c>
      <x:c r="I9561" s="0" t="s">
        <x:v>57</x:v>
      </x:c>
      <x:c r="J9561" s="0" t="s">
        <x:v>58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160</x:v>
      </x:c>
      <x:c r="D9562" s="0" t="s">
        <x:v>161</x:v>
      </x:c>
      <x:c r="E9562" s="0" t="s">
        <x:v>100</x:v>
      </x:c>
      <x:c r="F9562" s="0" t="s">
        <x:v>101</x:v>
      </x:c>
      <x:c r="G9562" s="0" t="s">
        <x:v>91</x:v>
      </x:c>
      <x:c r="H9562" s="0" t="s">
        <x:v>91</x:v>
      </x:c>
      <x:c r="I9562" s="0" t="s">
        <x:v>59</x:v>
      </x:c>
      <x:c r="J9562" s="0" t="s">
        <x:v>60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160</x:v>
      </x:c>
      <x:c r="D9563" s="0" t="s">
        <x:v>161</x:v>
      </x:c>
      <x:c r="E9563" s="0" t="s">
        <x:v>100</x:v>
      </x:c>
      <x:c r="F9563" s="0" t="s">
        <x:v>101</x:v>
      </x:c>
      <x:c r="G9563" s="0" t="s">
        <x:v>91</x:v>
      </x:c>
      <x:c r="H9563" s="0" t="s">
        <x:v>91</x:v>
      </x:c>
      <x:c r="I9563" s="0" t="s">
        <x:v>61</x:v>
      </x:c>
      <x:c r="J9563" s="0" t="s">
        <x:v>62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160</x:v>
      </x:c>
      <x:c r="D9564" s="0" t="s">
        <x:v>161</x:v>
      </x:c>
      <x:c r="E9564" s="0" t="s">
        <x:v>100</x:v>
      </x:c>
      <x:c r="F9564" s="0" t="s">
        <x:v>101</x:v>
      </x:c>
      <x:c r="G9564" s="0" t="s">
        <x:v>91</x:v>
      </x:c>
      <x:c r="H9564" s="0" t="s">
        <x:v>91</x:v>
      </x:c>
      <x:c r="I9564" s="0" t="s">
        <x:v>63</x:v>
      </x:c>
      <x:c r="J9564" s="0" t="s">
        <x:v>64</x:v>
      </x:c>
      <x:c r="K9564" s="0" t="s">
        <x:v>56</x:v>
      </x:c>
      <x:c r="L9564" s="0">
        <x:v>3229</x:v>
      </x:c>
    </x:row>
    <x:row r="9565" spans="1:12">
      <x:c r="A9565" s="0" t="s">
        <x:v>2</x:v>
      </x:c>
      <x:c r="B9565" s="0" t="s">
        <x:v>4</x:v>
      </x:c>
      <x:c r="C9565" s="0" t="s">
        <x:v>160</x:v>
      </x:c>
      <x:c r="D9565" s="0" t="s">
        <x:v>161</x:v>
      </x:c>
      <x:c r="E9565" s="0" t="s">
        <x:v>100</x:v>
      </x:c>
      <x:c r="F9565" s="0" t="s">
        <x:v>101</x:v>
      </x:c>
      <x:c r="G9565" s="0" t="s">
        <x:v>91</x:v>
      </x:c>
      <x:c r="H9565" s="0" t="s">
        <x:v>91</x:v>
      </x:c>
      <x:c r="I9565" s="0" t="s">
        <x:v>65</x:v>
      </x:c>
      <x:c r="J9565" s="0" t="s">
        <x:v>66</x:v>
      </x:c>
      <x:c r="K9565" s="0" t="s">
        <x:v>56</x:v>
      </x:c>
      <x:c r="L9565" s="0">
        <x:v>214</x:v>
      </x:c>
    </x:row>
    <x:row r="9566" spans="1:12">
      <x:c r="A9566" s="0" t="s">
        <x:v>2</x:v>
      </x:c>
      <x:c r="B9566" s="0" t="s">
        <x:v>4</x:v>
      </x:c>
      <x:c r="C9566" s="0" t="s">
        <x:v>160</x:v>
      </x:c>
      <x:c r="D9566" s="0" t="s">
        <x:v>161</x:v>
      </x:c>
      <x:c r="E9566" s="0" t="s">
        <x:v>100</x:v>
      </x:c>
      <x:c r="F9566" s="0" t="s">
        <x:v>101</x:v>
      </x:c>
      <x:c r="G9566" s="0" t="s">
        <x:v>91</x:v>
      </x:c>
      <x:c r="H9566" s="0" t="s">
        <x:v>91</x:v>
      </x:c>
      <x:c r="I9566" s="0" t="s">
        <x:v>67</x:v>
      </x:c>
      <x:c r="J9566" s="0" t="s">
        <x:v>68</x:v>
      </x:c>
      <x:c r="K9566" s="0" t="s">
        <x:v>56</x:v>
      </x:c>
      <x:c r="L9566" s="0">
        <x:v>153</x:v>
      </x:c>
    </x:row>
    <x:row r="9567" spans="1:12">
      <x:c r="A9567" s="0" t="s">
        <x:v>2</x:v>
      </x:c>
      <x:c r="B9567" s="0" t="s">
        <x:v>4</x:v>
      </x:c>
      <x:c r="C9567" s="0" t="s">
        <x:v>160</x:v>
      </x:c>
      <x:c r="D9567" s="0" t="s">
        <x:v>161</x:v>
      </x:c>
      <x:c r="E9567" s="0" t="s">
        <x:v>100</x:v>
      </x:c>
      <x:c r="F9567" s="0" t="s">
        <x:v>101</x:v>
      </x:c>
      <x:c r="G9567" s="0" t="s">
        <x:v>91</x:v>
      </x:c>
      <x:c r="H9567" s="0" t="s">
        <x:v>91</x:v>
      </x:c>
      <x:c r="I9567" s="0" t="s">
        <x:v>69</x:v>
      </x:c>
      <x:c r="J9567" s="0" t="s">
        <x:v>70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160</x:v>
      </x:c>
      <x:c r="D9568" s="0" t="s">
        <x:v>161</x:v>
      </x:c>
      <x:c r="E9568" s="0" t="s">
        <x:v>100</x:v>
      </x:c>
      <x:c r="F9568" s="0" t="s">
        <x:v>101</x:v>
      </x:c>
      <x:c r="G9568" s="0" t="s">
        <x:v>91</x:v>
      </x:c>
      <x:c r="H9568" s="0" t="s">
        <x:v>91</x:v>
      </x:c>
      <x:c r="I9568" s="0" t="s">
        <x:v>71</x:v>
      </x:c>
      <x:c r="J9568" s="0" t="s">
        <x:v>72</x:v>
      </x:c>
      <x:c r="K9568" s="0" t="s">
        <x:v>56</x:v>
      </x:c>
      <x:c r="L9568" s="0">
        <x:v>9</x:v>
      </x:c>
    </x:row>
    <x:row r="9569" spans="1:12">
      <x:c r="A9569" s="0" t="s">
        <x:v>2</x:v>
      </x:c>
      <x:c r="B9569" s="0" t="s">
        <x:v>4</x:v>
      </x:c>
      <x:c r="C9569" s="0" t="s">
        <x:v>160</x:v>
      </x:c>
      <x:c r="D9569" s="0" t="s">
        <x:v>161</x:v>
      </x:c>
      <x:c r="E9569" s="0" t="s">
        <x:v>100</x:v>
      </x:c>
      <x:c r="F9569" s="0" t="s">
        <x:v>101</x:v>
      </x:c>
      <x:c r="G9569" s="0" t="s">
        <x:v>91</x:v>
      </x:c>
      <x:c r="H9569" s="0" t="s">
        <x:v>91</x:v>
      </x:c>
      <x:c r="I9569" s="0" t="s">
        <x:v>73</x:v>
      </x:c>
      <x:c r="J9569" s="0" t="s">
        <x:v>74</x:v>
      </x:c>
      <x:c r="K9569" s="0" t="s">
        <x:v>56</x:v>
      </x:c>
      <x:c r="L9569" s="0">
        <x:v>212</x:v>
      </x:c>
    </x:row>
    <x:row r="9570" spans="1:12">
      <x:c r="A9570" s="0" t="s">
        <x:v>2</x:v>
      </x:c>
      <x:c r="B9570" s="0" t="s">
        <x:v>4</x:v>
      </x:c>
      <x:c r="C9570" s="0" t="s">
        <x:v>160</x:v>
      </x:c>
      <x:c r="D9570" s="0" t="s">
        <x:v>161</x:v>
      </x:c>
      <x:c r="E9570" s="0" t="s">
        <x:v>100</x:v>
      </x:c>
      <x:c r="F9570" s="0" t="s">
        <x:v>101</x:v>
      </x:c>
      <x:c r="G9570" s="0" t="s">
        <x:v>91</x:v>
      </x:c>
      <x:c r="H9570" s="0" t="s">
        <x:v>91</x:v>
      </x:c>
      <x:c r="I9570" s="0" t="s">
        <x:v>75</x:v>
      </x:c>
      <x:c r="J9570" s="0" t="s">
        <x:v>76</x:v>
      </x:c>
      <x:c r="K9570" s="0" t="s">
        <x:v>56</x:v>
      </x:c>
      <x:c r="L9570" s="0">
        <x:v>6</x:v>
      </x:c>
    </x:row>
    <x:row r="9571" spans="1:12">
      <x:c r="A9571" s="0" t="s">
        <x:v>2</x:v>
      </x:c>
      <x:c r="B9571" s="0" t="s">
        <x:v>4</x:v>
      </x:c>
      <x:c r="C9571" s="0" t="s">
        <x:v>160</x:v>
      </x:c>
      <x:c r="D9571" s="0" t="s">
        <x:v>161</x:v>
      </x:c>
      <x:c r="E9571" s="0" t="s">
        <x:v>100</x:v>
      </x:c>
      <x:c r="F9571" s="0" t="s">
        <x:v>101</x:v>
      </x:c>
      <x:c r="G9571" s="0" t="s">
        <x:v>91</x:v>
      </x:c>
      <x:c r="H9571" s="0" t="s">
        <x:v>91</x:v>
      </x:c>
      <x:c r="I9571" s="0" t="s">
        <x:v>77</x:v>
      </x:c>
      <x:c r="J9571" s="0" t="s">
        <x:v>78</x:v>
      </x:c>
      <x:c r="K9571" s="0" t="s">
        <x:v>56</x:v>
      </x:c>
      <x:c r="L9571" s="0">
        <x:v>26</x:v>
      </x:c>
    </x:row>
    <x:row r="9572" spans="1:12">
      <x:c r="A9572" s="0" t="s">
        <x:v>2</x:v>
      </x:c>
      <x:c r="B9572" s="0" t="s">
        <x:v>4</x:v>
      </x:c>
      <x:c r="C9572" s="0" t="s">
        <x:v>160</x:v>
      </x:c>
      <x:c r="D9572" s="0" t="s">
        <x:v>161</x:v>
      </x:c>
      <x:c r="E9572" s="0" t="s">
        <x:v>100</x:v>
      </x:c>
      <x:c r="F9572" s="0" t="s">
        <x:v>101</x:v>
      </x:c>
      <x:c r="G9572" s="0" t="s">
        <x:v>91</x:v>
      </x:c>
      <x:c r="H9572" s="0" t="s">
        <x:v>91</x:v>
      </x:c>
      <x:c r="I9572" s="0" t="s">
        <x:v>79</x:v>
      </x:c>
      <x:c r="J9572" s="0" t="s">
        <x:v>80</x:v>
      </x:c>
      <x:c r="K9572" s="0" t="s">
        <x:v>56</x:v>
      </x:c>
      <x:c r="L9572" s="0">
        <x:v>42</x:v>
      </x:c>
    </x:row>
    <x:row r="9573" spans="1:12">
      <x:c r="A9573" s="0" t="s">
        <x:v>2</x:v>
      </x:c>
      <x:c r="B9573" s="0" t="s">
        <x:v>4</x:v>
      </x:c>
      <x:c r="C9573" s="0" t="s">
        <x:v>160</x:v>
      </x:c>
      <x:c r="D9573" s="0" t="s">
        <x:v>161</x:v>
      </x:c>
      <x:c r="E9573" s="0" t="s">
        <x:v>100</x:v>
      </x:c>
      <x:c r="F9573" s="0" t="s">
        <x:v>101</x:v>
      </x:c>
      <x:c r="G9573" s="0" t="s">
        <x:v>91</x:v>
      </x:c>
      <x:c r="H9573" s="0" t="s">
        <x:v>91</x:v>
      </x:c>
      <x:c r="I9573" s="0" t="s">
        <x:v>81</x:v>
      </x:c>
      <x:c r="J9573" s="0" t="s">
        <x:v>82</x:v>
      </x:c>
      <x:c r="K9573" s="0" t="s">
        <x:v>56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160</x:v>
      </x:c>
      <x:c r="D9574" s="0" t="s">
        <x:v>161</x:v>
      </x:c>
      <x:c r="E9574" s="0" t="s">
        <x:v>100</x:v>
      </x:c>
      <x:c r="F9574" s="0" t="s">
        <x:v>101</x:v>
      </x:c>
      <x:c r="G9574" s="0" t="s">
        <x:v>91</x:v>
      </x:c>
      <x:c r="H9574" s="0" t="s">
        <x:v>91</x:v>
      </x:c>
      <x:c r="I9574" s="0" t="s">
        <x:v>83</x:v>
      </x:c>
      <x:c r="J9574" s="0" t="s">
        <x:v>84</x:v>
      </x:c>
      <x:c r="K9574" s="0" t="s">
        <x:v>56</x:v>
      </x:c>
      <x:c r="L9574" s="0">
        <x:v>103</x:v>
      </x:c>
    </x:row>
    <x:row r="9575" spans="1:12">
      <x:c r="A9575" s="0" t="s">
        <x:v>2</x:v>
      </x:c>
      <x:c r="B9575" s="0" t="s">
        <x:v>4</x:v>
      </x:c>
      <x:c r="C9575" s="0" t="s">
        <x:v>160</x:v>
      </x:c>
      <x:c r="D9575" s="0" t="s">
        <x:v>161</x:v>
      </x:c>
      <x:c r="E9575" s="0" t="s">
        <x:v>100</x:v>
      </x:c>
      <x:c r="F9575" s="0" t="s">
        <x:v>101</x:v>
      </x:c>
      <x:c r="G9575" s="0" t="s">
        <x:v>91</x:v>
      </x:c>
      <x:c r="H9575" s="0" t="s">
        <x:v>91</x:v>
      </x:c>
      <x:c r="I9575" s="0" t="s">
        <x:v>85</x:v>
      </x:c>
      <x:c r="J9575" s="0" t="s">
        <x:v>86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160</x:v>
      </x:c>
      <x:c r="D9576" s="0" t="s">
        <x:v>161</x:v>
      </x:c>
      <x:c r="E9576" s="0" t="s">
        <x:v>100</x:v>
      </x:c>
      <x:c r="F9576" s="0" t="s">
        <x:v>101</x:v>
      </x:c>
      <x:c r="G9576" s="0" t="s">
        <x:v>91</x:v>
      </x:c>
      <x:c r="H9576" s="0" t="s">
        <x:v>91</x:v>
      </x:c>
      <x:c r="I9576" s="0" t="s">
        <x:v>87</x:v>
      </x:c>
      <x:c r="J9576" s="0" t="s">
        <x:v>88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160</x:v>
      </x:c>
      <x:c r="D9577" s="0" t="s">
        <x:v>161</x:v>
      </x:c>
      <x:c r="E9577" s="0" t="s">
        <x:v>100</x:v>
      </x:c>
      <x:c r="F9577" s="0" t="s">
        <x:v>101</x:v>
      </x:c>
      <x:c r="G9577" s="0" t="s">
        <x:v>91</x:v>
      </x:c>
      <x:c r="H9577" s="0" t="s">
        <x:v>91</x:v>
      </x:c>
      <x:c r="I9577" s="0" t="s">
        <x:v>89</x:v>
      </x:c>
      <x:c r="J9577" s="0" t="s">
        <x:v>90</x:v>
      </x:c>
      <x:c r="K9577" s="0" t="s">
        <x:v>56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160</x:v>
      </x:c>
      <x:c r="D9578" s="0" t="s">
        <x:v>161</x:v>
      </x:c>
      <x:c r="E9578" s="0" t="s">
        <x:v>102</x:v>
      </x:c>
      <x:c r="F9578" s="0" t="s">
        <x:v>103</x:v>
      </x:c>
      <x:c r="G9578" s="0" t="s">
        <x:v>54</x:v>
      </x:c>
      <x:c r="H9578" s="0" t="s">
        <x:v>54</x:v>
      </x:c>
      <x:c r="I9578" s="0" t="s">
        <x:v>52</x:v>
      </x:c>
      <x:c r="J9578" s="0" t="s">
        <x:v>55</x:v>
      </x:c>
      <x:c r="K9578" s="0" t="s">
        <x:v>56</x:v>
      </x:c>
      <x:c r="L9578" s="0">
        <x:v>1743</x:v>
      </x:c>
    </x:row>
    <x:row r="9579" spans="1:12">
      <x:c r="A9579" s="0" t="s">
        <x:v>2</x:v>
      </x:c>
      <x:c r="B9579" s="0" t="s">
        <x:v>4</x:v>
      </x:c>
      <x:c r="C9579" s="0" t="s">
        <x:v>160</x:v>
      </x:c>
      <x:c r="D9579" s="0" t="s">
        <x:v>161</x:v>
      </x:c>
      <x:c r="E9579" s="0" t="s">
        <x:v>102</x:v>
      </x:c>
      <x:c r="F9579" s="0" t="s">
        <x:v>103</x:v>
      </x:c>
      <x:c r="G9579" s="0" t="s">
        <x:v>54</x:v>
      </x:c>
      <x:c r="H9579" s="0" t="s">
        <x:v>54</x:v>
      </x:c>
      <x:c r="I9579" s="0" t="s">
        <x:v>57</x:v>
      </x:c>
      <x:c r="J9579" s="0" t="s">
        <x:v>58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160</x:v>
      </x:c>
      <x:c r="D9580" s="0" t="s">
        <x:v>161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59</x:v>
      </x:c>
      <x:c r="J9580" s="0" t="s">
        <x:v>60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160</x:v>
      </x:c>
      <x:c r="D9581" s="0" t="s">
        <x:v>161</x:v>
      </x:c>
      <x:c r="E9581" s="0" t="s">
        <x:v>102</x:v>
      </x:c>
      <x:c r="F9581" s="0" t="s">
        <x:v>103</x:v>
      </x:c>
      <x:c r="G9581" s="0" t="s">
        <x:v>54</x:v>
      </x:c>
      <x:c r="H9581" s="0" t="s">
        <x:v>54</x:v>
      </x:c>
      <x:c r="I9581" s="0" t="s">
        <x:v>61</x:v>
      </x:c>
      <x:c r="J9581" s="0" t="s">
        <x:v>62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160</x:v>
      </x:c>
      <x:c r="D9582" s="0" t="s">
        <x:v>161</x:v>
      </x:c>
      <x:c r="E9582" s="0" t="s">
        <x:v>102</x:v>
      </x:c>
      <x:c r="F9582" s="0" t="s">
        <x:v>103</x:v>
      </x:c>
      <x:c r="G9582" s="0" t="s">
        <x:v>54</x:v>
      </x:c>
      <x:c r="H9582" s="0" t="s">
        <x:v>54</x:v>
      </x:c>
      <x:c r="I9582" s="0" t="s">
        <x:v>63</x:v>
      </x:c>
      <x:c r="J9582" s="0" t="s">
        <x:v>64</x:v>
      </x:c>
      <x:c r="K9582" s="0" t="s">
        <x:v>56</x:v>
      </x:c>
      <x:c r="L9582" s="0">
        <x:v>1357</x:v>
      </x:c>
    </x:row>
    <x:row r="9583" spans="1:12">
      <x:c r="A9583" s="0" t="s">
        <x:v>2</x:v>
      </x:c>
      <x:c r="B9583" s="0" t="s">
        <x:v>4</x:v>
      </x:c>
      <x:c r="C9583" s="0" t="s">
        <x:v>160</x:v>
      </x:c>
      <x:c r="D9583" s="0" t="s">
        <x:v>161</x:v>
      </x:c>
      <x:c r="E9583" s="0" t="s">
        <x:v>102</x:v>
      </x:c>
      <x:c r="F9583" s="0" t="s">
        <x:v>103</x:v>
      </x:c>
      <x:c r="G9583" s="0" t="s">
        <x:v>54</x:v>
      </x:c>
      <x:c r="H9583" s="0" t="s">
        <x:v>54</x:v>
      </x:c>
      <x:c r="I9583" s="0" t="s">
        <x:v>65</x:v>
      </x:c>
      <x:c r="J9583" s="0" t="s">
        <x:v>66</x:v>
      </x:c>
      <x:c r="K9583" s="0" t="s">
        <x:v>56</x:v>
      </x:c>
      <x:c r="L9583" s="0">
        <x:v>45</x:v>
      </x:c>
    </x:row>
    <x:row r="9584" spans="1:12">
      <x:c r="A9584" s="0" t="s">
        <x:v>2</x:v>
      </x:c>
      <x:c r="B9584" s="0" t="s">
        <x:v>4</x:v>
      </x:c>
      <x:c r="C9584" s="0" t="s">
        <x:v>160</x:v>
      </x:c>
      <x:c r="D9584" s="0" t="s">
        <x:v>161</x:v>
      </x:c>
      <x:c r="E9584" s="0" t="s">
        <x:v>102</x:v>
      </x:c>
      <x:c r="F9584" s="0" t="s">
        <x:v>103</x:v>
      </x:c>
      <x:c r="G9584" s="0" t="s">
        <x:v>54</x:v>
      </x:c>
      <x:c r="H9584" s="0" t="s">
        <x:v>54</x:v>
      </x:c>
      <x:c r="I9584" s="0" t="s">
        <x:v>67</x:v>
      </x:c>
      <x:c r="J9584" s="0" t="s">
        <x:v>68</x:v>
      </x:c>
      <x:c r="K9584" s="0" t="s">
        <x:v>56</x:v>
      </x:c>
      <x:c r="L9584" s="0">
        <x:v>50</x:v>
      </x:c>
    </x:row>
    <x:row r="9585" spans="1:12">
      <x:c r="A9585" s="0" t="s">
        <x:v>2</x:v>
      </x:c>
      <x:c r="B9585" s="0" t="s">
        <x:v>4</x:v>
      </x:c>
      <x:c r="C9585" s="0" t="s">
        <x:v>160</x:v>
      </x:c>
      <x:c r="D9585" s="0" t="s">
        <x:v>161</x:v>
      </x:c>
      <x:c r="E9585" s="0" t="s">
        <x:v>102</x:v>
      </x:c>
      <x:c r="F9585" s="0" t="s">
        <x:v>103</x:v>
      </x:c>
      <x:c r="G9585" s="0" t="s">
        <x:v>54</x:v>
      </x:c>
      <x:c r="H9585" s="0" t="s">
        <x:v>54</x:v>
      </x:c>
      <x:c r="I9585" s="0" t="s">
        <x:v>69</x:v>
      </x:c>
      <x:c r="J9585" s="0" t="s">
        <x:v>70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160</x:v>
      </x:c>
      <x:c r="D9586" s="0" t="s">
        <x:v>161</x:v>
      </x:c>
      <x:c r="E9586" s="0" t="s">
        <x:v>102</x:v>
      </x:c>
      <x:c r="F9586" s="0" t="s">
        <x:v>103</x:v>
      </x:c>
      <x:c r="G9586" s="0" t="s">
        <x:v>54</x:v>
      </x:c>
      <x:c r="H9586" s="0" t="s">
        <x:v>54</x:v>
      </x:c>
      <x:c r="I9586" s="0" t="s">
        <x:v>71</x:v>
      </x:c>
      <x:c r="J9586" s="0" t="s">
        <x:v>72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160</x:v>
      </x:c>
      <x:c r="D9587" s="0" t="s">
        <x:v>161</x:v>
      </x:c>
      <x:c r="E9587" s="0" t="s">
        <x:v>102</x:v>
      </x:c>
      <x:c r="F9587" s="0" t="s">
        <x:v>103</x:v>
      </x:c>
      <x:c r="G9587" s="0" t="s">
        <x:v>54</x:v>
      </x:c>
      <x:c r="H9587" s="0" t="s">
        <x:v>54</x:v>
      </x:c>
      <x:c r="I9587" s="0" t="s">
        <x:v>73</x:v>
      </x:c>
      <x:c r="J9587" s="0" t="s">
        <x:v>74</x:v>
      </x:c>
      <x:c r="K9587" s="0" t="s">
        <x:v>56</x:v>
      </x:c>
      <x:c r="L9587" s="0">
        <x:v>165</x:v>
      </x:c>
    </x:row>
    <x:row r="9588" spans="1:12">
      <x:c r="A9588" s="0" t="s">
        <x:v>2</x:v>
      </x:c>
      <x:c r="B9588" s="0" t="s">
        <x:v>4</x:v>
      </x:c>
      <x:c r="C9588" s="0" t="s">
        <x:v>160</x:v>
      </x:c>
      <x:c r="D9588" s="0" t="s">
        <x:v>161</x:v>
      </x:c>
      <x:c r="E9588" s="0" t="s">
        <x:v>102</x:v>
      </x:c>
      <x:c r="F9588" s="0" t="s">
        <x:v>103</x:v>
      </x:c>
      <x:c r="G9588" s="0" t="s">
        <x:v>54</x:v>
      </x:c>
      <x:c r="H9588" s="0" t="s">
        <x:v>54</x:v>
      </x:c>
      <x:c r="I9588" s="0" t="s">
        <x:v>75</x:v>
      </x:c>
      <x:c r="J9588" s="0" t="s">
        <x:v>76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160</x:v>
      </x:c>
      <x:c r="D9589" s="0" t="s">
        <x:v>161</x:v>
      </x:c>
      <x:c r="E9589" s="0" t="s">
        <x:v>102</x:v>
      </x:c>
      <x:c r="F9589" s="0" t="s">
        <x:v>103</x:v>
      </x:c>
      <x:c r="G9589" s="0" t="s">
        <x:v>54</x:v>
      </x:c>
      <x:c r="H9589" s="0" t="s">
        <x:v>54</x:v>
      </x:c>
      <x:c r="I9589" s="0" t="s">
        <x:v>77</x:v>
      </x:c>
      <x:c r="J9589" s="0" t="s">
        <x:v>78</x:v>
      </x:c>
      <x:c r="K9589" s="0" t="s">
        <x:v>56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160</x:v>
      </x:c>
      <x:c r="D9590" s="0" t="s">
        <x:v>161</x:v>
      </x:c>
      <x:c r="E9590" s="0" t="s">
        <x:v>102</x:v>
      </x:c>
      <x:c r="F9590" s="0" t="s">
        <x:v>103</x:v>
      </x:c>
      <x:c r="G9590" s="0" t="s">
        <x:v>54</x:v>
      </x:c>
      <x:c r="H9590" s="0" t="s">
        <x:v>54</x:v>
      </x:c>
      <x:c r="I9590" s="0" t="s">
        <x:v>79</x:v>
      </x:c>
      <x:c r="J9590" s="0" t="s">
        <x:v>80</x:v>
      </x:c>
      <x:c r="K9590" s="0" t="s">
        <x:v>56</x:v>
      </x:c>
      <x:c r="L9590" s="0">
        <x:v>12</x:v>
      </x:c>
    </x:row>
    <x:row r="9591" spans="1:12">
      <x:c r="A9591" s="0" t="s">
        <x:v>2</x:v>
      </x:c>
      <x:c r="B9591" s="0" t="s">
        <x:v>4</x:v>
      </x:c>
      <x:c r="C9591" s="0" t="s">
        <x:v>160</x:v>
      </x:c>
      <x:c r="D9591" s="0" t="s">
        <x:v>161</x:v>
      </x:c>
      <x:c r="E9591" s="0" t="s">
        <x:v>102</x:v>
      </x:c>
      <x:c r="F9591" s="0" t="s">
        <x:v>103</x:v>
      </x:c>
      <x:c r="G9591" s="0" t="s">
        <x:v>54</x:v>
      </x:c>
      <x:c r="H9591" s="0" t="s">
        <x:v>54</x:v>
      </x:c>
      <x:c r="I9591" s="0" t="s">
        <x:v>81</x:v>
      </x:c>
      <x:c r="J9591" s="0" t="s">
        <x:v>82</x:v>
      </x:c>
      <x:c r="K9591" s="0" t="s">
        <x:v>56</x:v>
      </x:c>
      <x:c r="L9591" s="0">
        <x:v>4</x:v>
      </x:c>
    </x:row>
    <x:row r="9592" spans="1:12">
      <x:c r="A9592" s="0" t="s">
        <x:v>2</x:v>
      </x:c>
      <x:c r="B9592" s="0" t="s">
        <x:v>4</x:v>
      </x:c>
      <x:c r="C9592" s="0" t="s">
        <x:v>160</x:v>
      </x:c>
      <x:c r="D9592" s="0" t="s">
        <x:v>161</x:v>
      </x:c>
      <x:c r="E9592" s="0" t="s">
        <x:v>102</x:v>
      </x:c>
      <x:c r="F9592" s="0" t="s">
        <x:v>103</x:v>
      </x:c>
      <x:c r="G9592" s="0" t="s">
        <x:v>54</x:v>
      </x:c>
      <x:c r="H9592" s="0" t="s">
        <x:v>54</x:v>
      </x:c>
      <x:c r="I9592" s="0" t="s">
        <x:v>83</x:v>
      </x:c>
      <x:c r="J9592" s="0" t="s">
        <x:v>84</x:v>
      </x:c>
      <x:c r="K9592" s="0" t="s">
        <x:v>56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160</x:v>
      </x:c>
      <x:c r="D9593" s="0" t="s">
        <x:v>161</x:v>
      </x:c>
      <x:c r="E9593" s="0" t="s">
        <x:v>102</x:v>
      </x:c>
      <x:c r="F9593" s="0" t="s">
        <x:v>103</x:v>
      </x:c>
      <x:c r="G9593" s="0" t="s">
        <x:v>54</x:v>
      </x:c>
      <x:c r="H9593" s="0" t="s">
        <x:v>54</x:v>
      </x:c>
      <x:c r="I9593" s="0" t="s">
        <x:v>85</x:v>
      </x:c>
      <x:c r="J9593" s="0" t="s">
        <x:v>86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160</x:v>
      </x:c>
      <x:c r="D9594" s="0" t="s">
        <x:v>161</x:v>
      </x:c>
      <x:c r="E9594" s="0" t="s">
        <x:v>102</x:v>
      </x:c>
      <x:c r="F9594" s="0" t="s">
        <x:v>103</x:v>
      </x:c>
      <x:c r="G9594" s="0" t="s">
        <x:v>54</x:v>
      </x:c>
      <x:c r="H9594" s="0" t="s">
        <x:v>54</x:v>
      </x:c>
      <x:c r="I9594" s="0" t="s">
        <x:v>87</x:v>
      </x:c>
      <x:c r="J9594" s="0" t="s">
        <x:v>88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160</x:v>
      </x:c>
      <x:c r="D9595" s="0" t="s">
        <x:v>161</x:v>
      </x:c>
      <x:c r="E9595" s="0" t="s">
        <x:v>102</x:v>
      </x:c>
      <x:c r="F9595" s="0" t="s">
        <x:v>103</x:v>
      </x:c>
      <x:c r="G9595" s="0" t="s">
        <x:v>54</x:v>
      </x:c>
      <x:c r="H9595" s="0" t="s">
        <x:v>54</x:v>
      </x:c>
      <x:c r="I9595" s="0" t="s">
        <x:v>89</x:v>
      </x:c>
      <x:c r="J9595" s="0" t="s">
        <x:v>90</x:v>
      </x:c>
      <x:c r="K9595" s="0" t="s">
        <x:v>56</x:v>
      </x:c>
      <x:c r="L9595" s="0">
        <x:v>13</x:v>
      </x:c>
    </x:row>
    <x:row r="9596" spans="1:12">
      <x:c r="A9596" s="0" t="s">
        <x:v>2</x:v>
      </x:c>
      <x:c r="B9596" s="0" t="s">
        <x:v>4</x:v>
      </x:c>
      <x:c r="C9596" s="0" t="s">
        <x:v>160</x:v>
      </x:c>
      <x:c r="D9596" s="0" t="s">
        <x:v>161</x:v>
      </x:c>
      <x:c r="E9596" s="0" t="s">
        <x:v>102</x:v>
      </x:c>
      <x:c r="F9596" s="0" t="s">
        <x:v>103</x:v>
      </x:c>
      <x:c r="G9596" s="0" t="s">
        <x:v>91</x:v>
      </x:c>
      <x:c r="H9596" s="0" t="s">
        <x:v>91</x:v>
      </x:c>
      <x:c r="I9596" s="0" t="s">
        <x:v>52</x:v>
      </x:c>
      <x:c r="J9596" s="0" t="s">
        <x:v>55</x:v>
      </x:c>
      <x:c r="K9596" s="0" t="s">
        <x:v>56</x:v>
      </x:c>
      <x:c r="L9596" s="0">
        <x:v>1614</x:v>
      </x:c>
    </x:row>
    <x:row r="9597" spans="1:12">
      <x:c r="A9597" s="0" t="s">
        <x:v>2</x:v>
      </x:c>
      <x:c r="B9597" s="0" t="s">
        <x:v>4</x:v>
      </x:c>
      <x:c r="C9597" s="0" t="s">
        <x:v>160</x:v>
      </x:c>
      <x:c r="D9597" s="0" t="s">
        <x:v>161</x:v>
      </x:c>
      <x:c r="E9597" s="0" t="s">
        <x:v>102</x:v>
      </x:c>
      <x:c r="F9597" s="0" t="s">
        <x:v>103</x:v>
      </x:c>
      <x:c r="G9597" s="0" t="s">
        <x:v>91</x:v>
      </x:c>
      <x:c r="H9597" s="0" t="s">
        <x:v>91</x:v>
      </x:c>
      <x:c r="I9597" s="0" t="s">
        <x:v>57</x:v>
      </x:c>
      <x:c r="J9597" s="0" t="s">
        <x:v>58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160</x:v>
      </x:c>
      <x:c r="D9598" s="0" t="s">
        <x:v>161</x:v>
      </x:c>
      <x:c r="E9598" s="0" t="s">
        <x:v>102</x:v>
      </x:c>
      <x:c r="F9598" s="0" t="s">
        <x:v>103</x:v>
      </x:c>
      <x:c r="G9598" s="0" t="s">
        <x:v>91</x:v>
      </x:c>
      <x:c r="H9598" s="0" t="s">
        <x:v>91</x:v>
      </x:c>
      <x:c r="I9598" s="0" t="s">
        <x:v>59</x:v>
      </x:c>
      <x:c r="J9598" s="0" t="s">
        <x:v>60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160</x:v>
      </x:c>
      <x:c r="D9599" s="0" t="s">
        <x:v>161</x:v>
      </x:c>
      <x:c r="E9599" s="0" t="s">
        <x:v>102</x:v>
      </x:c>
      <x:c r="F9599" s="0" t="s">
        <x:v>103</x:v>
      </x:c>
      <x:c r="G9599" s="0" t="s">
        <x:v>91</x:v>
      </x:c>
      <x:c r="H9599" s="0" t="s">
        <x:v>91</x:v>
      </x:c>
      <x:c r="I9599" s="0" t="s">
        <x:v>61</x:v>
      </x:c>
      <x:c r="J9599" s="0" t="s">
        <x:v>62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160</x:v>
      </x:c>
      <x:c r="D9600" s="0" t="s">
        <x:v>161</x:v>
      </x:c>
      <x:c r="E9600" s="0" t="s">
        <x:v>102</x:v>
      </x:c>
      <x:c r="F9600" s="0" t="s">
        <x:v>103</x:v>
      </x:c>
      <x:c r="G9600" s="0" t="s">
        <x:v>91</x:v>
      </x:c>
      <x:c r="H9600" s="0" t="s">
        <x:v>91</x:v>
      </x:c>
      <x:c r="I9600" s="0" t="s">
        <x:v>63</x:v>
      </x:c>
      <x:c r="J9600" s="0" t="s">
        <x:v>64</x:v>
      </x:c>
      <x:c r="K9600" s="0" t="s">
        <x:v>56</x:v>
      </x:c>
      <x:c r="L9600" s="0">
        <x:v>1237</x:v>
      </x:c>
    </x:row>
    <x:row r="9601" spans="1:12">
      <x:c r="A9601" s="0" t="s">
        <x:v>2</x:v>
      </x:c>
      <x:c r="B9601" s="0" t="s">
        <x:v>4</x:v>
      </x:c>
      <x:c r="C9601" s="0" t="s">
        <x:v>160</x:v>
      </x:c>
      <x:c r="D9601" s="0" t="s">
        <x:v>161</x:v>
      </x:c>
      <x:c r="E9601" s="0" t="s">
        <x:v>102</x:v>
      </x:c>
      <x:c r="F9601" s="0" t="s">
        <x:v>103</x:v>
      </x:c>
      <x:c r="G9601" s="0" t="s">
        <x:v>91</x:v>
      </x:c>
      <x:c r="H9601" s="0" t="s">
        <x:v>91</x:v>
      </x:c>
      <x:c r="I9601" s="0" t="s">
        <x:v>65</x:v>
      </x:c>
      <x:c r="J9601" s="0" t="s">
        <x:v>66</x:v>
      </x:c>
      <x:c r="K9601" s="0" t="s">
        <x:v>56</x:v>
      </x:c>
      <x:c r="L9601" s="0">
        <x:v>67</x:v>
      </x:c>
    </x:row>
    <x:row r="9602" spans="1:12">
      <x:c r="A9602" s="0" t="s">
        <x:v>2</x:v>
      </x:c>
      <x:c r="B9602" s="0" t="s">
        <x:v>4</x:v>
      </x:c>
      <x:c r="C9602" s="0" t="s">
        <x:v>160</x:v>
      </x:c>
      <x:c r="D9602" s="0" t="s">
        <x:v>161</x:v>
      </x:c>
      <x:c r="E9602" s="0" t="s">
        <x:v>102</x:v>
      </x:c>
      <x:c r="F9602" s="0" t="s">
        <x:v>103</x:v>
      </x:c>
      <x:c r="G9602" s="0" t="s">
        <x:v>91</x:v>
      </x:c>
      <x:c r="H9602" s="0" t="s">
        <x:v>91</x:v>
      </x:c>
      <x:c r="I9602" s="0" t="s">
        <x:v>67</x:v>
      </x:c>
      <x:c r="J9602" s="0" t="s">
        <x:v>68</x:v>
      </x:c>
      <x:c r="K9602" s="0" t="s">
        <x:v>56</x:v>
      </x:c>
      <x:c r="L9602" s="0">
        <x:v>36</x:v>
      </x:c>
    </x:row>
    <x:row r="9603" spans="1:12">
      <x:c r="A9603" s="0" t="s">
        <x:v>2</x:v>
      </x:c>
      <x:c r="B9603" s="0" t="s">
        <x:v>4</x:v>
      </x:c>
      <x:c r="C9603" s="0" t="s">
        <x:v>160</x:v>
      </x:c>
      <x:c r="D9603" s="0" t="s">
        <x:v>161</x:v>
      </x:c>
      <x:c r="E9603" s="0" t="s">
        <x:v>102</x:v>
      </x:c>
      <x:c r="F9603" s="0" t="s">
        <x:v>103</x:v>
      </x:c>
      <x:c r="G9603" s="0" t="s">
        <x:v>91</x:v>
      </x:c>
      <x:c r="H9603" s="0" t="s">
        <x:v>91</x:v>
      </x:c>
      <x:c r="I9603" s="0" t="s">
        <x:v>69</x:v>
      </x:c>
      <x:c r="J9603" s="0" t="s">
        <x:v>70</x:v>
      </x:c>
      <x:c r="K9603" s="0" t="s">
        <x:v>56</x:v>
      </x:c>
      <x:c r="L9603" s="0">
        <x:v>6</x:v>
      </x:c>
    </x:row>
    <x:row r="9604" spans="1:12">
      <x:c r="A9604" s="0" t="s">
        <x:v>2</x:v>
      </x:c>
      <x:c r="B9604" s="0" t="s">
        <x:v>4</x:v>
      </x:c>
      <x:c r="C9604" s="0" t="s">
        <x:v>160</x:v>
      </x:c>
      <x:c r="D9604" s="0" t="s">
        <x:v>161</x:v>
      </x:c>
      <x:c r="E9604" s="0" t="s">
        <x:v>102</x:v>
      </x:c>
      <x:c r="F9604" s="0" t="s">
        <x:v>103</x:v>
      </x:c>
      <x:c r="G9604" s="0" t="s">
        <x:v>91</x:v>
      </x:c>
      <x:c r="H9604" s="0" t="s">
        <x:v>91</x:v>
      </x:c>
      <x:c r="I9604" s="0" t="s">
        <x:v>71</x:v>
      </x:c>
      <x:c r="J9604" s="0" t="s">
        <x:v>72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160</x:v>
      </x:c>
      <x:c r="D9605" s="0" t="s">
        <x:v>161</x:v>
      </x:c>
      <x:c r="E9605" s="0" t="s">
        <x:v>102</x:v>
      </x:c>
      <x:c r="F9605" s="0" t="s">
        <x:v>103</x:v>
      </x:c>
      <x:c r="G9605" s="0" t="s">
        <x:v>91</x:v>
      </x:c>
      <x:c r="H9605" s="0" t="s">
        <x:v>91</x:v>
      </x:c>
      <x:c r="I9605" s="0" t="s">
        <x:v>73</x:v>
      </x:c>
      <x:c r="J9605" s="0" t="s">
        <x:v>74</x:v>
      </x:c>
      <x:c r="K9605" s="0" t="s">
        <x:v>56</x:v>
      </x:c>
      <x:c r="L9605" s="0">
        <x:v>140</x:v>
      </x:c>
    </x:row>
    <x:row r="9606" spans="1:12">
      <x:c r="A9606" s="0" t="s">
        <x:v>2</x:v>
      </x:c>
      <x:c r="B9606" s="0" t="s">
        <x:v>4</x:v>
      </x:c>
      <x:c r="C9606" s="0" t="s">
        <x:v>160</x:v>
      </x:c>
      <x:c r="D9606" s="0" t="s">
        <x:v>161</x:v>
      </x:c>
      <x:c r="E9606" s="0" t="s">
        <x:v>102</x:v>
      </x:c>
      <x:c r="F9606" s="0" t="s">
        <x:v>103</x:v>
      </x:c>
      <x:c r="G9606" s="0" t="s">
        <x:v>91</x:v>
      </x:c>
      <x:c r="H9606" s="0" t="s">
        <x:v>91</x:v>
      </x:c>
      <x:c r="I9606" s="0" t="s">
        <x:v>75</x:v>
      </x:c>
      <x:c r="J9606" s="0" t="s">
        <x:v>76</x:v>
      </x:c>
      <x:c r="K9606" s="0" t="s">
        <x:v>56</x:v>
      </x:c>
      <x:c r="L9606" s="0">
        <x:v>0</x:v>
      </x:c>
    </x:row>
    <x:row r="9607" spans="1:12">
      <x:c r="A9607" s="0" t="s">
        <x:v>2</x:v>
      </x:c>
      <x:c r="B9607" s="0" t="s">
        <x:v>4</x:v>
      </x:c>
      <x:c r="C9607" s="0" t="s">
        <x:v>160</x:v>
      </x:c>
      <x:c r="D9607" s="0" t="s">
        <x:v>161</x:v>
      </x:c>
      <x:c r="E9607" s="0" t="s">
        <x:v>102</x:v>
      </x:c>
      <x:c r="F9607" s="0" t="s">
        <x:v>103</x:v>
      </x:c>
      <x:c r="G9607" s="0" t="s">
        <x:v>91</x:v>
      </x:c>
      <x:c r="H9607" s="0" t="s">
        <x:v>91</x:v>
      </x:c>
      <x:c r="I9607" s="0" t="s">
        <x:v>77</x:v>
      </x:c>
      <x:c r="J9607" s="0" t="s">
        <x:v>78</x:v>
      </x:c>
      <x:c r="K9607" s="0" t="s">
        <x:v>56</x:v>
      </x:c>
      <x:c r="L9607" s="0">
        <x:v>11</x:v>
      </x:c>
    </x:row>
    <x:row r="9608" spans="1:12">
      <x:c r="A9608" s="0" t="s">
        <x:v>2</x:v>
      </x:c>
      <x:c r="B9608" s="0" t="s">
        <x:v>4</x:v>
      </x:c>
      <x:c r="C9608" s="0" t="s">
        <x:v>160</x:v>
      </x:c>
      <x:c r="D9608" s="0" t="s">
        <x:v>161</x:v>
      </x:c>
      <x:c r="E9608" s="0" t="s">
        <x:v>102</x:v>
      </x:c>
      <x:c r="F9608" s="0" t="s">
        <x:v>103</x:v>
      </x:c>
      <x:c r="G9608" s="0" t="s">
        <x:v>91</x:v>
      </x:c>
      <x:c r="H9608" s="0" t="s">
        <x:v>91</x:v>
      </x:c>
      <x:c r="I9608" s="0" t="s">
        <x:v>79</x:v>
      </x:c>
      <x:c r="J9608" s="0" t="s">
        <x:v>80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160</x:v>
      </x:c>
      <x:c r="D9609" s="0" t="s">
        <x:v>161</x:v>
      </x:c>
      <x:c r="E9609" s="0" t="s">
        <x:v>102</x:v>
      </x:c>
      <x:c r="F9609" s="0" t="s">
        <x:v>103</x:v>
      </x:c>
      <x:c r="G9609" s="0" t="s">
        <x:v>91</x:v>
      </x:c>
      <x:c r="H9609" s="0" t="s">
        <x:v>91</x:v>
      </x:c>
      <x:c r="I9609" s="0" t="s">
        <x:v>81</x:v>
      </x:c>
      <x:c r="J9609" s="0" t="s">
        <x:v>82</x:v>
      </x:c>
      <x:c r="K9609" s="0" t="s">
        <x:v>56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160</x:v>
      </x:c>
      <x:c r="D9610" s="0" t="s">
        <x:v>161</x:v>
      </x:c>
      <x:c r="E9610" s="0" t="s">
        <x:v>102</x:v>
      </x:c>
      <x:c r="F9610" s="0" t="s">
        <x:v>103</x:v>
      </x:c>
      <x:c r="G9610" s="0" t="s">
        <x:v>91</x:v>
      </x:c>
      <x:c r="H9610" s="0" t="s">
        <x:v>91</x:v>
      </x:c>
      <x:c r="I9610" s="0" t="s">
        <x:v>83</x:v>
      </x:c>
      <x:c r="J9610" s="0" t="s">
        <x:v>84</x:v>
      </x:c>
      <x:c r="K9610" s="0" t="s">
        <x:v>56</x:v>
      </x:c>
      <x:c r="L9610" s="0">
        <x:v>91</x:v>
      </x:c>
    </x:row>
    <x:row r="9611" spans="1:12">
      <x:c r="A9611" s="0" t="s">
        <x:v>2</x:v>
      </x:c>
      <x:c r="B9611" s="0" t="s">
        <x:v>4</x:v>
      </x:c>
      <x:c r="C9611" s="0" t="s">
        <x:v>160</x:v>
      </x:c>
      <x:c r="D9611" s="0" t="s">
        <x:v>161</x:v>
      </x:c>
      <x:c r="E9611" s="0" t="s">
        <x:v>102</x:v>
      </x:c>
      <x:c r="F9611" s="0" t="s">
        <x:v>103</x:v>
      </x:c>
      <x:c r="G9611" s="0" t="s">
        <x:v>91</x:v>
      </x:c>
      <x:c r="H9611" s="0" t="s">
        <x:v>91</x:v>
      </x:c>
      <x:c r="I9611" s="0" t="s">
        <x:v>85</x:v>
      </x:c>
      <x:c r="J9611" s="0" t="s">
        <x:v>86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160</x:v>
      </x:c>
      <x:c r="D9612" s="0" t="s">
        <x:v>161</x:v>
      </x:c>
      <x:c r="E9612" s="0" t="s">
        <x:v>102</x:v>
      </x:c>
      <x:c r="F9612" s="0" t="s">
        <x:v>103</x:v>
      </x:c>
      <x:c r="G9612" s="0" t="s">
        <x:v>91</x:v>
      </x:c>
      <x:c r="H9612" s="0" t="s">
        <x:v>91</x:v>
      </x:c>
      <x:c r="I9612" s="0" t="s">
        <x:v>87</x:v>
      </x:c>
      <x:c r="J9612" s="0" t="s">
        <x:v>88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160</x:v>
      </x:c>
      <x:c r="D9613" s="0" t="s">
        <x:v>161</x:v>
      </x:c>
      <x:c r="E9613" s="0" t="s">
        <x:v>102</x:v>
      </x:c>
      <x:c r="F9613" s="0" t="s">
        <x:v>103</x:v>
      </x:c>
      <x:c r="G9613" s="0" t="s">
        <x:v>91</x:v>
      </x:c>
      <x:c r="H9613" s="0" t="s">
        <x:v>91</x:v>
      </x:c>
      <x:c r="I9613" s="0" t="s">
        <x:v>89</x:v>
      </x:c>
      <x:c r="J9613" s="0" t="s">
        <x:v>90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160</x:v>
      </x:c>
      <x:c r="D9614" s="0" t="s">
        <x:v>161</x:v>
      </x:c>
      <x:c r="E9614" s="0" t="s">
        <x:v>104</x:v>
      </x:c>
      <x:c r="F9614" s="0" t="s">
        <x:v>105</x:v>
      </x:c>
      <x:c r="G9614" s="0" t="s">
        <x:v>54</x:v>
      </x:c>
      <x:c r="H9614" s="0" t="s">
        <x:v>54</x:v>
      </x:c>
      <x:c r="I9614" s="0" t="s">
        <x:v>52</x:v>
      </x:c>
      <x:c r="J9614" s="0" t="s">
        <x:v>55</x:v>
      </x:c>
      <x:c r="K9614" s="0" t="s">
        <x:v>56</x:v>
      </x:c>
      <x:c r="L9614" s="0">
        <x:v>526</x:v>
      </x:c>
    </x:row>
    <x:row r="9615" spans="1:12">
      <x:c r="A9615" s="0" t="s">
        <x:v>2</x:v>
      </x:c>
      <x:c r="B9615" s="0" t="s">
        <x:v>4</x:v>
      </x:c>
      <x:c r="C9615" s="0" t="s">
        <x:v>160</x:v>
      </x:c>
      <x:c r="D9615" s="0" t="s">
        <x:v>161</x:v>
      </x:c>
      <x:c r="E9615" s="0" t="s">
        <x:v>104</x:v>
      </x:c>
      <x:c r="F9615" s="0" t="s">
        <x:v>105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160</x:v>
      </x:c>
      <x:c r="D9616" s="0" t="s">
        <x:v>161</x:v>
      </x:c>
      <x:c r="E9616" s="0" t="s">
        <x:v>104</x:v>
      </x:c>
      <x:c r="F9616" s="0" t="s">
        <x:v>105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160</x:v>
      </x:c>
      <x:c r="D9617" s="0" t="s">
        <x:v>161</x:v>
      </x:c>
      <x:c r="E9617" s="0" t="s">
        <x:v>104</x:v>
      </x:c>
      <x:c r="F9617" s="0" t="s">
        <x:v>105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160</x:v>
      </x:c>
      <x:c r="D9618" s="0" t="s">
        <x:v>161</x:v>
      </x:c>
      <x:c r="E9618" s="0" t="s">
        <x:v>104</x:v>
      </x:c>
      <x:c r="F9618" s="0" t="s">
        <x:v>105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366</x:v>
      </x:c>
    </x:row>
    <x:row r="9619" spans="1:12">
      <x:c r="A9619" s="0" t="s">
        <x:v>2</x:v>
      </x:c>
      <x:c r="B9619" s="0" t="s">
        <x:v>4</x:v>
      </x:c>
      <x:c r="C9619" s="0" t="s">
        <x:v>160</x:v>
      </x:c>
      <x:c r="D9619" s="0" t="s">
        <x:v>161</x:v>
      </x:c>
      <x:c r="E9619" s="0" t="s">
        <x:v>104</x:v>
      </x:c>
      <x:c r="F9619" s="0" t="s">
        <x:v>105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21</x:v>
      </x:c>
    </x:row>
    <x:row r="9620" spans="1:12">
      <x:c r="A9620" s="0" t="s">
        <x:v>2</x:v>
      </x:c>
      <x:c r="B9620" s="0" t="s">
        <x:v>4</x:v>
      </x:c>
      <x:c r="C9620" s="0" t="s">
        <x:v>160</x:v>
      </x:c>
      <x:c r="D9620" s="0" t="s">
        <x:v>161</x:v>
      </x:c>
      <x:c r="E9620" s="0" t="s">
        <x:v>104</x:v>
      </x:c>
      <x:c r="F9620" s="0" t="s">
        <x:v>105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9</x:v>
      </x:c>
    </x:row>
    <x:row r="9621" spans="1:12">
      <x:c r="A9621" s="0" t="s">
        <x:v>2</x:v>
      </x:c>
      <x:c r="B9621" s="0" t="s">
        <x:v>4</x:v>
      </x:c>
      <x:c r="C9621" s="0" t="s">
        <x:v>160</x:v>
      </x:c>
      <x:c r="D9621" s="0" t="s">
        <x:v>161</x:v>
      </x:c>
      <x:c r="E9621" s="0" t="s">
        <x:v>104</x:v>
      </x:c>
      <x:c r="F9621" s="0" t="s">
        <x:v>105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160</x:v>
      </x:c>
      <x:c r="D9622" s="0" t="s">
        <x:v>161</x:v>
      </x:c>
      <x:c r="E9622" s="0" t="s">
        <x:v>104</x:v>
      </x:c>
      <x:c r="F9622" s="0" t="s">
        <x:v>105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160</x:v>
      </x:c>
      <x:c r="D9623" s="0" t="s">
        <x:v>161</x:v>
      </x:c>
      <x:c r="E9623" s="0" t="s">
        <x:v>104</x:v>
      </x:c>
      <x:c r="F9623" s="0" t="s">
        <x:v>105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75</x:v>
      </x:c>
    </x:row>
    <x:row r="9624" spans="1:12">
      <x:c r="A9624" s="0" t="s">
        <x:v>2</x:v>
      </x:c>
      <x:c r="B9624" s="0" t="s">
        <x:v>4</x:v>
      </x:c>
      <x:c r="C9624" s="0" t="s">
        <x:v>160</x:v>
      </x:c>
      <x:c r="D9624" s="0" t="s">
        <x:v>161</x:v>
      </x:c>
      <x:c r="E9624" s="0" t="s">
        <x:v>104</x:v>
      </x:c>
      <x:c r="F9624" s="0" t="s">
        <x:v>105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160</x:v>
      </x:c>
      <x:c r="D9625" s="0" t="s">
        <x:v>161</x:v>
      </x:c>
      <x:c r="E9625" s="0" t="s">
        <x:v>104</x:v>
      </x:c>
      <x:c r="F9625" s="0" t="s">
        <x:v>105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160</x:v>
      </x:c>
      <x:c r="D9626" s="0" t="s">
        <x:v>161</x:v>
      </x:c>
      <x:c r="E9626" s="0" t="s">
        <x:v>104</x:v>
      </x:c>
      <x:c r="F9626" s="0" t="s">
        <x:v>105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160</x:v>
      </x:c>
      <x:c r="D9627" s="0" t="s">
        <x:v>161</x:v>
      </x:c>
      <x:c r="E9627" s="0" t="s">
        <x:v>104</x:v>
      </x:c>
      <x:c r="F9627" s="0" t="s">
        <x:v>105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160</x:v>
      </x:c>
      <x:c r="D9628" s="0" t="s">
        <x:v>161</x:v>
      </x:c>
      <x:c r="E9628" s="0" t="s">
        <x:v>104</x:v>
      </x:c>
      <x:c r="F9628" s="0" t="s">
        <x:v>105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35</x:v>
      </x:c>
    </x:row>
    <x:row r="9629" spans="1:12">
      <x:c r="A9629" s="0" t="s">
        <x:v>2</x:v>
      </x:c>
      <x:c r="B9629" s="0" t="s">
        <x:v>4</x:v>
      </x:c>
      <x:c r="C9629" s="0" t="s">
        <x:v>160</x:v>
      </x:c>
      <x:c r="D9629" s="0" t="s">
        <x:v>161</x:v>
      </x:c>
      <x:c r="E9629" s="0" t="s">
        <x:v>104</x:v>
      </x:c>
      <x:c r="F9629" s="0" t="s">
        <x:v>105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160</x:v>
      </x:c>
      <x:c r="D9630" s="0" t="s">
        <x:v>161</x:v>
      </x:c>
      <x:c r="E9630" s="0" t="s">
        <x:v>104</x:v>
      </x:c>
      <x:c r="F9630" s="0" t="s">
        <x:v>105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160</x:v>
      </x:c>
      <x:c r="D9631" s="0" t="s">
        <x:v>161</x:v>
      </x:c>
      <x:c r="E9631" s="0" t="s">
        <x:v>104</x:v>
      </x:c>
      <x:c r="F9631" s="0" t="s">
        <x:v>105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4</x:v>
      </x:c>
    </x:row>
    <x:row r="9632" spans="1:12">
      <x:c r="A9632" s="0" t="s">
        <x:v>2</x:v>
      </x:c>
      <x:c r="B9632" s="0" t="s">
        <x:v>4</x:v>
      </x:c>
      <x:c r="C9632" s="0" t="s">
        <x:v>160</x:v>
      </x:c>
      <x:c r="D9632" s="0" t="s">
        <x:v>161</x:v>
      </x:c>
      <x:c r="E9632" s="0" t="s">
        <x:v>104</x:v>
      </x:c>
      <x:c r="F9632" s="0" t="s">
        <x:v>105</x:v>
      </x:c>
      <x:c r="G9632" s="0" t="s">
        <x:v>91</x:v>
      </x:c>
      <x:c r="H9632" s="0" t="s">
        <x:v>91</x:v>
      </x:c>
      <x:c r="I9632" s="0" t="s">
        <x:v>52</x:v>
      </x:c>
      <x:c r="J9632" s="0" t="s">
        <x:v>55</x:v>
      </x:c>
      <x:c r="K9632" s="0" t="s">
        <x:v>56</x:v>
      </x:c>
      <x:c r="L9632" s="0">
        <x:v>457</x:v>
      </x:c>
    </x:row>
    <x:row r="9633" spans="1:12">
      <x:c r="A9633" s="0" t="s">
        <x:v>2</x:v>
      </x:c>
      <x:c r="B9633" s="0" t="s">
        <x:v>4</x:v>
      </x:c>
      <x:c r="C9633" s="0" t="s">
        <x:v>160</x:v>
      </x:c>
      <x:c r="D9633" s="0" t="s">
        <x:v>161</x:v>
      </x:c>
      <x:c r="E9633" s="0" t="s">
        <x:v>104</x:v>
      </x:c>
      <x:c r="F9633" s="0" t="s">
        <x:v>105</x:v>
      </x:c>
      <x:c r="G9633" s="0" t="s">
        <x:v>91</x:v>
      </x:c>
      <x:c r="H9633" s="0" t="s">
        <x:v>91</x:v>
      </x:c>
      <x:c r="I9633" s="0" t="s">
        <x:v>57</x:v>
      </x:c>
      <x:c r="J9633" s="0" t="s">
        <x:v>58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160</x:v>
      </x:c>
      <x:c r="D9634" s="0" t="s">
        <x:v>161</x:v>
      </x:c>
      <x:c r="E9634" s="0" t="s">
        <x:v>104</x:v>
      </x:c>
      <x:c r="F9634" s="0" t="s">
        <x:v>105</x:v>
      </x:c>
      <x:c r="G9634" s="0" t="s">
        <x:v>91</x:v>
      </x:c>
      <x:c r="H9634" s="0" t="s">
        <x:v>91</x:v>
      </x:c>
      <x:c r="I9634" s="0" t="s">
        <x:v>59</x:v>
      </x:c>
      <x:c r="J9634" s="0" t="s">
        <x:v>60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160</x:v>
      </x:c>
      <x:c r="D9635" s="0" t="s">
        <x:v>161</x:v>
      </x:c>
      <x:c r="E9635" s="0" t="s">
        <x:v>104</x:v>
      </x:c>
      <x:c r="F9635" s="0" t="s">
        <x:v>105</x:v>
      </x:c>
      <x:c r="G9635" s="0" t="s">
        <x:v>91</x:v>
      </x:c>
      <x:c r="H9635" s="0" t="s">
        <x:v>91</x:v>
      </x:c>
      <x:c r="I9635" s="0" t="s">
        <x:v>61</x:v>
      </x:c>
      <x:c r="J9635" s="0" t="s">
        <x:v>62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160</x:v>
      </x:c>
      <x:c r="D9636" s="0" t="s">
        <x:v>161</x:v>
      </x:c>
      <x:c r="E9636" s="0" t="s">
        <x:v>104</x:v>
      </x:c>
      <x:c r="F9636" s="0" t="s">
        <x:v>105</x:v>
      </x:c>
      <x:c r="G9636" s="0" t="s">
        <x:v>91</x:v>
      </x:c>
      <x:c r="H9636" s="0" t="s">
        <x:v>91</x:v>
      </x:c>
      <x:c r="I9636" s="0" t="s">
        <x:v>63</x:v>
      </x:c>
      <x:c r="J9636" s="0" t="s">
        <x:v>64</x:v>
      </x:c>
      <x:c r="K9636" s="0" t="s">
        <x:v>56</x:v>
      </x:c>
      <x:c r="L9636" s="0">
        <x:v>326</x:v>
      </x:c>
    </x:row>
    <x:row r="9637" spans="1:12">
      <x:c r="A9637" s="0" t="s">
        <x:v>2</x:v>
      </x:c>
      <x:c r="B9637" s="0" t="s">
        <x:v>4</x:v>
      </x:c>
      <x:c r="C9637" s="0" t="s">
        <x:v>160</x:v>
      </x:c>
      <x:c r="D9637" s="0" t="s">
        <x:v>161</x:v>
      </x:c>
      <x:c r="E9637" s="0" t="s">
        <x:v>104</x:v>
      </x:c>
      <x:c r="F9637" s="0" t="s">
        <x:v>105</x:v>
      </x:c>
      <x:c r="G9637" s="0" t="s">
        <x:v>91</x:v>
      </x:c>
      <x:c r="H9637" s="0" t="s">
        <x:v>91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160</x:v>
      </x:c>
      <x:c r="D9638" s="0" t="s">
        <x:v>161</x:v>
      </x:c>
      <x:c r="E9638" s="0" t="s">
        <x:v>104</x:v>
      </x:c>
      <x:c r="F9638" s="0" t="s">
        <x:v>105</x:v>
      </x:c>
      <x:c r="G9638" s="0" t="s">
        <x:v>91</x:v>
      </x:c>
      <x:c r="H9638" s="0" t="s">
        <x:v>91</x:v>
      </x:c>
      <x:c r="I9638" s="0" t="s">
        <x:v>67</x:v>
      </x:c>
      <x:c r="J9638" s="0" t="s">
        <x:v>68</x:v>
      </x:c>
      <x:c r="K9638" s="0" t="s">
        <x:v>56</x:v>
      </x:c>
      <x:c r="L9638" s="0">
        <x:v>9</x:v>
      </x:c>
    </x:row>
    <x:row r="9639" spans="1:12">
      <x:c r="A9639" s="0" t="s">
        <x:v>2</x:v>
      </x:c>
      <x:c r="B9639" s="0" t="s">
        <x:v>4</x:v>
      </x:c>
      <x:c r="C9639" s="0" t="s">
        <x:v>160</x:v>
      </x:c>
      <x:c r="D9639" s="0" t="s">
        <x:v>161</x:v>
      </x:c>
      <x:c r="E9639" s="0" t="s">
        <x:v>104</x:v>
      </x:c>
      <x:c r="F9639" s="0" t="s">
        <x:v>105</x:v>
      </x:c>
      <x:c r="G9639" s="0" t="s">
        <x:v>91</x:v>
      </x:c>
      <x:c r="H9639" s="0" t="s">
        <x:v>91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160</x:v>
      </x:c>
      <x:c r="D9640" s="0" t="s">
        <x:v>161</x:v>
      </x:c>
      <x:c r="E9640" s="0" t="s">
        <x:v>104</x:v>
      </x:c>
      <x:c r="F9640" s="0" t="s">
        <x:v>105</x:v>
      </x:c>
      <x:c r="G9640" s="0" t="s">
        <x:v>91</x:v>
      </x:c>
      <x:c r="H9640" s="0" t="s">
        <x:v>91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160</x:v>
      </x:c>
      <x:c r="D9641" s="0" t="s">
        <x:v>161</x:v>
      </x:c>
      <x:c r="E9641" s="0" t="s">
        <x:v>104</x:v>
      </x:c>
      <x:c r="F9641" s="0" t="s">
        <x:v>105</x:v>
      </x:c>
      <x:c r="G9641" s="0" t="s">
        <x:v>91</x:v>
      </x:c>
      <x:c r="H9641" s="0" t="s">
        <x:v>91</x:v>
      </x:c>
      <x:c r="I9641" s="0" t="s">
        <x:v>73</x:v>
      </x:c>
      <x:c r="J9641" s="0" t="s">
        <x:v>74</x:v>
      </x:c>
      <x:c r="K9641" s="0" t="s">
        <x:v>56</x:v>
      </x:c>
      <x:c r="L9641" s="0">
        <x:v>55</x:v>
      </x:c>
    </x:row>
    <x:row r="9642" spans="1:12">
      <x:c r="A9642" s="0" t="s">
        <x:v>2</x:v>
      </x:c>
      <x:c r="B9642" s="0" t="s">
        <x:v>4</x:v>
      </x:c>
      <x:c r="C9642" s="0" t="s">
        <x:v>160</x:v>
      </x:c>
      <x:c r="D9642" s="0" t="s">
        <x:v>161</x:v>
      </x:c>
      <x:c r="E9642" s="0" t="s">
        <x:v>104</x:v>
      </x:c>
      <x:c r="F9642" s="0" t="s">
        <x:v>105</x:v>
      </x:c>
      <x:c r="G9642" s="0" t="s">
        <x:v>91</x:v>
      </x:c>
      <x:c r="H9642" s="0" t="s">
        <x:v>91</x:v>
      </x:c>
      <x:c r="I9642" s="0" t="s">
        <x:v>75</x:v>
      </x:c>
      <x:c r="J9642" s="0" t="s">
        <x:v>76</x:v>
      </x:c>
      <x:c r="K9642" s="0" t="s">
        <x:v>56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160</x:v>
      </x:c>
      <x:c r="D9643" s="0" t="s">
        <x:v>161</x:v>
      </x:c>
      <x:c r="E9643" s="0" t="s">
        <x:v>104</x:v>
      </x:c>
      <x:c r="F9643" s="0" t="s">
        <x:v>105</x:v>
      </x:c>
      <x:c r="G9643" s="0" t="s">
        <x:v>91</x:v>
      </x:c>
      <x:c r="H9643" s="0" t="s">
        <x:v>91</x:v>
      </x:c>
      <x:c r="I9643" s="0" t="s">
        <x:v>77</x:v>
      </x:c>
      <x:c r="J9643" s="0" t="s">
        <x:v>78</x:v>
      </x:c>
      <x:c r="K9643" s="0" t="s">
        <x:v>56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160</x:v>
      </x:c>
      <x:c r="D9644" s="0" t="s">
        <x:v>161</x:v>
      </x:c>
      <x:c r="E9644" s="0" t="s">
        <x:v>104</x:v>
      </x:c>
      <x:c r="F9644" s="0" t="s">
        <x:v>105</x:v>
      </x:c>
      <x:c r="G9644" s="0" t="s">
        <x:v>91</x:v>
      </x:c>
      <x:c r="H9644" s="0" t="s">
        <x:v>91</x:v>
      </x:c>
      <x:c r="I9644" s="0" t="s">
        <x:v>79</x:v>
      </x:c>
      <x:c r="J9644" s="0" t="s">
        <x:v>80</x:v>
      </x:c>
      <x:c r="K9644" s="0" t="s">
        <x:v>56</x:v>
      </x:c>
      <x:c r="L9644" s="0">
        <x:v>7</x:v>
      </x:c>
    </x:row>
    <x:row r="9645" spans="1:12">
      <x:c r="A9645" s="0" t="s">
        <x:v>2</x:v>
      </x:c>
      <x:c r="B9645" s="0" t="s">
        <x:v>4</x:v>
      </x:c>
      <x:c r="C9645" s="0" t="s">
        <x:v>160</x:v>
      </x:c>
      <x:c r="D9645" s="0" t="s">
        <x:v>161</x:v>
      </x:c>
      <x:c r="E9645" s="0" t="s">
        <x:v>104</x:v>
      </x:c>
      <x:c r="F9645" s="0" t="s">
        <x:v>105</x:v>
      </x:c>
      <x:c r="G9645" s="0" t="s">
        <x:v>91</x:v>
      </x:c>
      <x:c r="H9645" s="0" t="s">
        <x:v>91</x:v>
      </x:c>
      <x:c r="I9645" s="0" t="s">
        <x:v>81</x:v>
      </x:c>
      <x:c r="J9645" s="0" t="s">
        <x:v>82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160</x:v>
      </x:c>
      <x:c r="D9646" s="0" t="s">
        <x:v>161</x:v>
      </x:c>
      <x:c r="E9646" s="0" t="s">
        <x:v>104</x:v>
      </x:c>
      <x:c r="F9646" s="0" t="s">
        <x:v>105</x:v>
      </x:c>
      <x:c r="G9646" s="0" t="s">
        <x:v>91</x:v>
      </x:c>
      <x:c r="H9646" s="0" t="s">
        <x:v>91</x:v>
      </x:c>
      <x:c r="I9646" s="0" t="s">
        <x:v>83</x:v>
      </x:c>
      <x:c r="J9646" s="0" t="s">
        <x:v>84</x:v>
      </x:c>
      <x:c r="K9646" s="0" t="s">
        <x:v>56</x:v>
      </x:c>
      <x:c r="L9646" s="0">
        <x:v>40</x:v>
      </x:c>
    </x:row>
    <x:row r="9647" spans="1:12">
      <x:c r="A9647" s="0" t="s">
        <x:v>2</x:v>
      </x:c>
      <x:c r="B9647" s="0" t="s">
        <x:v>4</x:v>
      </x:c>
      <x:c r="C9647" s="0" t="s">
        <x:v>160</x:v>
      </x:c>
      <x:c r="D9647" s="0" t="s">
        <x:v>161</x:v>
      </x:c>
      <x:c r="E9647" s="0" t="s">
        <x:v>104</x:v>
      </x:c>
      <x:c r="F9647" s="0" t="s">
        <x:v>105</x:v>
      </x:c>
      <x:c r="G9647" s="0" t="s">
        <x:v>91</x:v>
      </x:c>
      <x:c r="H9647" s="0" t="s">
        <x:v>91</x:v>
      </x:c>
      <x:c r="I9647" s="0" t="s">
        <x:v>85</x:v>
      </x:c>
      <x:c r="J9647" s="0" t="s">
        <x:v>86</x:v>
      </x:c>
      <x:c r="K9647" s="0" t="s">
        <x:v>56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160</x:v>
      </x:c>
      <x:c r="D9648" s="0" t="s">
        <x:v>161</x:v>
      </x:c>
      <x:c r="E9648" s="0" t="s">
        <x:v>104</x:v>
      </x:c>
      <x:c r="F9648" s="0" t="s">
        <x:v>105</x:v>
      </x:c>
      <x:c r="G9648" s="0" t="s">
        <x:v>91</x:v>
      </x:c>
      <x:c r="H9648" s="0" t="s">
        <x:v>91</x:v>
      </x:c>
      <x:c r="I9648" s="0" t="s">
        <x:v>87</x:v>
      </x:c>
      <x:c r="J9648" s="0" t="s">
        <x:v>88</x:v>
      </x:c>
      <x:c r="K9648" s="0" t="s">
        <x:v>56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160</x:v>
      </x:c>
      <x:c r="D9649" s="0" t="s">
        <x:v>161</x:v>
      </x:c>
      <x:c r="E9649" s="0" t="s">
        <x:v>104</x:v>
      </x:c>
      <x:c r="F9649" s="0" t="s">
        <x:v>105</x:v>
      </x:c>
      <x:c r="G9649" s="0" t="s">
        <x:v>91</x:v>
      </x:c>
      <x:c r="H9649" s="0" t="s">
        <x:v>91</x:v>
      </x:c>
      <x:c r="I9649" s="0" t="s">
        <x:v>89</x:v>
      </x:c>
      <x:c r="J9649" s="0" t="s">
        <x:v>90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160</x:v>
      </x:c>
      <x:c r="D9650" s="0" t="s">
        <x:v>161</x:v>
      </x:c>
      <x:c r="E9650" s="0" t="s">
        <x:v>106</x:v>
      </x:c>
      <x:c r="F9650" s="0" t="s">
        <x:v>107</x:v>
      </x:c>
      <x:c r="G9650" s="0" t="s">
        <x:v>54</x:v>
      </x:c>
      <x:c r="H9650" s="0" t="s">
        <x:v>54</x:v>
      </x:c>
      <x:c r="I9650" s="0" t="s">
        <x:v>52</x:v>
      </x:c>
      <x:c r="J9650" s="0" t="s">
        <x:v>55</x:v>
      </x:c>
      <x:c r="K9650" s="0" t="s">
        <x:v>56</x:v>
      </x:c>
      <x:c r="L9650" s="0">
        <x:v>170</x:v>
      </x:c>
    </x:row>
    <x:row r="9651" spans="1:12">
      <x:c r="A9651" s="0" t="s">
        <x:v>2</x:v>
      </x:c>
      <x:c r="B9651" s="0" t="s">
        <x:v>4</x:v>
      </x:c>
      <x:c r="C9651" s="0" t="s">
        <x:v>160</x:v>
      </x:c>
      <x:c r="D9651" s="0" t="s">
        <x:v>161</x:v>
      </x:c>
      <x:c r="E9651" s="0" t="s">
        <x:v>106</x:v>
      </x:c>
      <x:c r="F9651" s="0" t="s">
        <x:v>107</x:v>
      </x:c>
      <x:c r="G9651" s="0" t="s">
        <x:v>54</x:v>
      </x:c>
      <x:c r="H9651" s="0" t="s">
        <x:v>54</x:v>
      </x:c>
      <x:c r="I9651" s="0" t="s">
        <x:v>57</x:v>
      </x:c>
      <x:c r="J9651" s="0" t="s">
        <x:v>58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160</x:v>
      </x:c>
      <x:c r="D9652" s="0" t="s">
        <x:v>161</x:v>
      </x:c>
      <x:c r="E9652" s="0" t="s">
        <x:v>106</x:v>
      </x:c>
      <x:c r="F9652" s="0" t="s">
        <x:v>107</x:v>
      </x:c>
      <x:c r="G9652" s="0" t="s">
        <x:v>54</x:v>
      </x:c>
      <x:c r="H9652" s="0" t="s">
        <x:v>54</x:v>
      </x:c>
      <x:c r="I9652" s="0" t="s">
        <x:v>59</x:v>
      </x:c>
      <x:c r="J9652" s="0" t="s">
        <x:v>60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160</x:v>
      </x:c>
      <x:c r="D9653" s="0" t="s">
        <x:v>161</x:v>
      </x:c>
      <x:c r="E9653" s="0" t="s">
        <x:v>106</x:v>
      </x:c>
      <x:c r="F9653" s="0" t="s">
        <x:v>107</x:v>
      </x:c>
      <x:c r="G9653" s="0" t="s">
        <x:v>54</x:v>
      </x:c>
      <x:c r="H9653" s="0" t="s">
        <x:v>54</x:v>
      </x:c>
      <x:c r="I9653" s="0" t="s">
        <x:v>61</x:v>
      </x:c>
      <x:c r="J9653" s="0" t="s">
        <x:v>62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160</x:v>
      </x:c>
      <x:c r="D9654" s="0" t="s">
        <x:v>161</x:v>
      </x:c>
      <x:c r="E9654" s="0" t="s">
        <x:v>106</x:v>
      </x:c>
      <x:c r="F9654" s="0" t="s">
        <x:v>107</x:v>
      </x:c>
      <x:c r="G9654" s="0" t="s">
        <x:v>54</x:v>
      </x:c>
      <x:c r="H9654" s="0" t="s">
        <x:v>54</x:v>
      </x:c>
      <x:c r="I9654" s="0" t="s">
        <x:v>63</x:v>
      </x:c>
      <x:c r="J9654" s="0" t="s">
        <x:v>64</x:v>
      </x:c>
      <x:c r="K9654" s="0" t="s">
        <x:v>56</x:v>
      </x:c>
      <x:c r="L9654" s="0">
        <x:v>119</x:v>
      </x:c>
    </x:row>
    <x:row r="9655" spans="1:12">
      <x:c r="A9655" s="0" t="s">
        <x:v>2</x:v>
      </x:c>
      <x:c r="B9655" s="0" t="s">
        <x:v>4</x:v>
      </x:c>
      <x:c r="C9655" s="0" t="s">
        <x:v>160</x:v>
      </x:c>
      <x:c r="D9655" s="0" t="s">
        <x:v>161</x:v>
      </x:c>
      <x:c r="E9655" s="0" t="s">
        <x:v>106</x:v>
      </x:c>
      <x:c r="F9655" s="0" t="s">
        <x:v>107</x:v>
      </x:c>
      <x:c r="G9655" s="0" t="s">
        <x:v>54</x:v>
      </x:c>
      <x:c r="H9655" s="0" t="s">
        <x:v>54</x:v>
      </x:c>
      <x:c r="I9655" s="0" t="s">
        <x:v>65</x:v>
      </x:c>
      <x:c r="J9655" s="0" t="s">
        <x:v>66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160</x:v>
      </x:c>
      <x:c r="D9656" s="0" t="s">
        <x:v>161</x:v>
      </x:c>
      <x:c r="E9656" s="0" t="s">
        <x:v>106</x:v>
      </x:c>
      <x:c r="F9656" s="0" t="s">
        <x:v>107</x:v>
      </x:c>
      <x:c r="G9656" s="0" t="s">
        <x:v>54</x:v>
      </x:c>
      <x:c r="H9656" s="0" t="s">
        <x:v>54</x:v>
      </x:c>
      <x:c r="I9656" s="0" t="s">
        <x:v>67</x:v>
      </x:c>
      <x:c r="J9656" s="0" t="s">
        <x:v>68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160</x:v>
      </x:c>
      <x:c r="D9657" s="0" t="s">
        <x:v>161</x:v>
      </x:c>
      <x:c r="E9657" s="0" t="s">
        <x:v>106</x:v>
      </x:c>
      <x:c r="F9657" s="0" t="s">
        <x:v>107</x:v>
      </x:c>
      <x:c r="G9657" s="0" t="s">
        <x:v>54</x:v>
      </x:c>
      <x:c r="H9657" s="0" t="s">
        <x:v>54</x:v>
      </x:c>
      <x:c r="I9657" s="0" t="s">
        <x:v>69</x:v>
      </x:c>
      <x:c r="J9657" s="0" t="s">
        <x:v>70</x:v>
      </x:c>
      <x:c r="K9657" s="0" t="s">
        <x:v>56</x:v>
      </x:c>
      <x:c r="L9657" s="0">
        <x:v>1</x:v>
      </x:c>
    </x:row>
    <x:row r="9658" spans="1:12">
      <x:c r="A9658" s="0" t="s">
        <x:v>2</x:v>
      </x:c>
      <x:c r="B9658" s="0" t="s">
        <x:v>4</x:v>
      </x:c>
      <x:c r="C9658" s="0" t="s">
        <x:v>160</x:v>
      </x:c>
      <x:c r="D9658" s="0" t="s">
        <x:v>161</x:v>
      </x:c>
      <x:c r="E9658" s="0" t="s">
        <x:v>106</x:v>
      </x:c>
      <x:c r="F9658" s="0" t="s">
        <x:v>107</x:v>
      </x:c>
      <x:c r="G9658" s="0" t="s">
        <x:v>54</x:v>
      </x:c>
      <x:c r="H9658" s="0" t="s">
        <x:v>54</x:v>
      </x:c>
      <x:c r="I9658" s="0" t="s">
        <x:v>71</x:v>
      </x:c>
      <x:c r="J9658" s="0" t="s">
        <x:v>72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160</x:v>
      </x:c>
      <x:c r="D9659" s="0" t="s">
        <x:v>161</x:v>
      </x:c>
      <x:c r="E9659" s="0" t="s">
        <x:v>106</x:v>
      </x:c>
      <x:c r="F9659" s="0" t="s">
        <x:v>107</x:v>
      </x:c>
      <x:c r="G9659" s="0" t="s">
        <x:v>54</x:v>
      </x:c>
      <x:c r="H9659" s="0" t="s">
        <x:v>54</x:v>
      </x:c>
      <x:c r="I9659" s="0" t="s">
        <x:v>73</x:v>
      </x:c>
      <x:c r="J9659" s="0" t="s">
        <x:v>74</x:v>
      </x:c>
      <x:c r="K9659" s="0" t="s">
        <x:v>56</x:v>
      </x:c>
      <x:c r="L9659" s="0">
        <x:v>26</x:v>
      </x:c>
    </x:row>
    <x:row r="9660" spans="1:12">
      <x:c r="A9660" s="0" t="s">
        <x:v>2</x:v>
      </x:c>
      <x:c r="B9660" s="0" t="s">
        <x:v>4</x:v>
      </x:c>
      <x:c r="C9660" s="0" t="s">
        <x:v>160</x:v>
      </x:c>
      <x:c r="D9660" s="0" t="s">
        <x:v>161</x:v>
      </x:c>
      <x:c r="E9660" s="0" t="s">
        <x:v>106</x:v>
      </x:c>
      <x:c r="F9660" s="0" t="s">
        <x:v>107</x:v>
      </x:c>
      <x:c r="G9660" s="0" t="s">
        <x:v>54</x:v>
      </x:c>
      <x:c r="H9660" s="0" t="s">
        <x:v>54</x:v>
      </x:c>
      <x:c r="I9660" s="0" t="s">
        <x:v>75</x:v>
      </x:c>
      <x:c r="J9660" s="0" t="s">
        <x:v>76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160</x:v>
      </x:c>
      <x:c r="D9661" s="0" t="s">
        <x:v>161</x:v>
      </x:c>
      <x:c r="E9661" s="0" t="s">
        <x:v>106</x:v>
      </x:c>
      <x:c r="F9661" s="0" t="s">
        <x:v>107</x:v>
      </x:c>
      <x:c r="G9661" s="0" t="s">
        <x:v>54</x:v>
      </x:c>
      <x:c r="H9661" s="0" t="s">
        <x:v>54</x:v>
      </x:c>
      <x:c r="I9661" s="0" t="s">
        <x:v>77</x:v>
      </x:c>
      <x:c r="J9661" s="0" t="s">
        <x:v>78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160</x:v>
      </x:c>
      <x:c r="D9662" s="0" t="s">
        <x:v>161</x:v>
      </x:c>
      <x:c r="E9662" s="0" t="s">
        <x:v>106</x:v>
      </x:c>
      <x:c r="F9662" s="0" t="s">
        <x:v>107</x:v>
      </x:c>
      <x:c r="G9662" s="0" t="s">
        <x:v>54</x:v>
      </x:c>
      <x:c r="H9662" s="0" t="s">
        <x:v>54</x:v>
      </x:c>
      <x:c r="I9662" s="0" t="s">
        <x:v>79</x:v>
      </x:c>
      <x:c r="J9662" s="0" t="s">
        <x:v>80</x:v>
      </x:c>
      <x:c r="K9662" s="0" t="s">
        <x:v>56</x:v>
      </x:c>
      <x:c r="L9662" s="0">
        <x:v>1</x:v>
      </x:c>
    </x:row>
    <x:row r="9663" spans="1:12">
      <x:c r="A9663" s="0" t="s">
        <x:v>2</x:v>
      </x:c>
      <x:c r="B9663" s="0" t="s">
        <x:v>4</x:v>
      </x:c>
      <x:c r="C9663" s="0" t="s">
        <x:v>160</x:v>
      </x:c>
      <x:c r="D9663" s="0" t="s">
        <x:v>161</x:v>
      </x:c>
      <x:c r="E9663" s="0" t="s">
        <x:v>106</x:v>
      </x:c>
      <x:c r="F9663" s="0" t="s">
        <x:v>107</x:v>
      </x:c>
      <x:c r="G9663" s="0" t="s">
        <x:v>54</x:v>
      </x:c>
      <x:c r="H9663" s="0" t="s">
        <x:v>54</x:v>
      </x:c>
      <x:c r="I9663" s="0" t="s">
        <x:v>81</x:v>
      </x:c>
      <x:c r="J9663" s="0" t="s">
        <x:v>82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160</x:v>
      </x:c>
      <x:c r="D9664" s="0" t="s">
        <x:v>161</x:v>
      </x:c>
      <x:c r="E9664" s="0" t="s">
        <x:v>106</x:v>
      </x:c>
      <x:c r="F9664" s="0" t="s">
        <x:v>107</x:v>
      </x:c>
      <x:c r="G9664" s="0" t="s">
        <x:v>54</x:v>
      </x:c>
      <x:c r="H9664" s="0" t="s">
        <x:v>54</x:v>
      </x:c>
      <x:c r="I9664" s="0" t="s">
        <x:v>83</x:v>
      </x:c>
      <x:c r="J9664" s="0" t="s">
        <x:v>84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160</x:v>
      </x:c>
      <x:c r="D9665" s="0" t="s">
        <x:v>161</x:v>
      </x:c>
      <x:c r="E9665" s="0" t="s">
        <x:v>106</x:v>
      </x:c>
      <x:c r="F9665" s="0" t="s">
        <x:v>107</x:v>
      </x:c>
      <x:c r="G9665" s="0" t="s">
        <x:v>54</x:v>
      </x:c>
      <x:c r="H9665" s="0" t="s">
        <x:v>54</x:v>
      </x:c>
      <x:c r="I9665" s="0" t="s">
        <x:v>85</x:v>
      </x:c>
      <x:c r="J9665" s="0" t="s">
        <x:v>86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160</x:v>
      </x:c>
      <x:c r="D9666" s="0" t="s">
        <x:v>161</x:v>
      </x:c>
      <x:c r="E9666" s="0" t="s">
        <x:v>106</x:v>
      </x:c>
      <x:c r="F9666" s="0" t="s">
        <x:v>107</x:v>
      </x:c>
      <x:c r="G9666" s="0" t="s">
        <x:v>54</x:v>
      </x:c>
      <x:c r="H9666" s="0" t="s">
        <x:v>54</x:v>
      </x:c>
      <x:c r="I9666" s="0" t="s">
        <x:v>87</x:v>
      </x:c>
      <x:c r="J9666" s="0" t="s">
        <x:v>88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160</x:v>
      </x:c>
      <x:c r="D9667" s="0" t="s">
        <x:v>161</x:v>
      </x:c>
      <x:c r="E9667" s="0" t="s">
        <x:v>106</x:v>
      </x:c>
      <x:c r="F9667" s="0" t="s">
        <x:v>107</x:v>
      </x:c>
      <x:c r="G9667" s="0" t="s">
        <x:v>54</x:v>
      </x:c>
      <x:c r="H9667" s="0" t="s">
        <x:v>54</x:v>
      </x:c>
      <x:c r="I9667" s="0" t="s">
        <x:v>89</x:v>
      </x:c>
      <x:c r="J9667" s="0" t="s">
        <x:v>90</x:v>
      </x:c>
      <x:c r="K9667" s="0" t="s">
        <x:v>56</x:v>
      </x:c>
      <x:c r="L9667" s="0">
        <x:v>3</x:v>
      </x:c>
    </x:row>
    <x:row r="9668" spans="1:12">
      <x:c r="A9668" s="0" t="s">
        <x:v>2</x:v>
      </x:c>
      <x:c r="B9668" s="0" t="s">
        <x:v>4</x:v>
      </x:c>
      <x:c r="C9668" s="0" t="s">
        <x:v>160</x:v>
      </x:c>
      <x:c r="D9668" s="0" t="s">
        <x:v>161</x:v>
      </x:c>
      <x:c r="E9668" s="0" t="s">
        <x:v>106</x:v>
      </x:c>
      <x:c r="F9668" s="0" t="s">
        <x:v>107</x:v>
      </x:c>
      <x:c r="G9668" s="0" t="s">
        <x:v>91</x:v>
      </x:c>
      <x:c r="H9668" s="0" t="s">
        <x:v>91</x:v>
      </x:c>
      <x:c r="I9668" s="0" t="s">
        <x:v>52</x:v>
      </x:c>
      <x:c r="J9668" s="0" t="s">
        <x:v>55</x:v>
      </x:c>
      <x:c r="K9668" s="0" t="s">
        <x:v>56</x:v>
      </x:c>
      <x:c r="L9668" s="0">
        <x:v>151</x:v>
      </x:c>
    </x:row>
    <x:row r="9669" spans="1:12">
      <x:c r="A9669" s="0" t="s">
        <x:v>2</x:v>
      </x:c>
      <x:c r="B9669" s="0" t="s">
        <x:v>4</x:v>
      </x:c>
      <x:c r="C9669" s="0" t="s">
        <x:v>160</x:v>
      </x:c>
      <x:c r="D9669" s="0" t="s">
        <x:v>161</x:v>
      </x:c>
      <x:c r="E9669" s="0" t="s">
        <x:v>106</x:v>
      </x:c>
      <x:c r="F9669" s="0" t="s">
        <x:v>107</x:v>
      </x:c>
      <x:c r="G9669" s="0" t="s">
        <x:v>91</x:v>
      </x:c>
      <x:c r="H9669" s="0" t="s">
        <x:v>91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160</x:v>
      </x:c>
      <x:c r="D9670" s="0" t="s">
        <x:v>161</x:v>
      </x:c>
      <x:c r="E9670" s="0" t="s">
        <x:v>106</x:v>
      </x:c>
      <x:c r="F9670" s="0" t="s">
        <x:v>107</x:v>
      </x:c>
      <x:c r="G9670" s="0" t="s">
        <x:v>91</x:v>
      </x:c>
      <x:c r="H9670" s="0" t="s">
        <x:v>91</x:v>
      </x:c>
      <x:c r="I9670" s="0" t="s">
        <x:v>59</x:v>
      </x:c>
      <x:c r="J9670" s="0" t="s">
        <x:v>60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160</x:v>
      </x:c>
      <x:c r="D9671" s="0" t="s">
        <x:v>161</x:v>
      </x:c>
      <x:c r="E9671" s="0" t="s">
        <x:v>106</x:v>
      </x:c>
      <x:c r="F9671" s="0" t="s">
        <x:v>107</x:v>
      </x:c>
      <x:c r="G9671" s="0" t="s">
        <x:v>91</x:v>
      </x:c>
      <x:c r="H9671" s="0" t="s">
        <x:v>91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160</x:v>
      </x:c>
      <x:c r="D9672" s="0" t="s">
        <x:v>161</x:v>
      </x:c>
      <x:c r="E9672" s="0" t="s">
        <x:v>106</x:v>
      </x:c>
      <x:c r="F9672" s="0" t="s">
        <x:v>107</x:v>
      </x:c>
      <x:c r="G9672" s="0" t="s">
        <x:v>91</x:v>
      </x:c>
      <x:c r="H9672" s="0" t="s">
        <x:v>91</x:v>
      </x:c>
      <x:c r="I9672" s="0" t="s">
        <x:v>63</x:v>
      </x:c>
      <x:c r="J9672" s="0" t="s">
        <x:v>64</x:v>
      </x:c>
      <x:c r="K9672" s="0" t="s">
        <x:v>56</x:v>
      </x:c>
      <x:c r="L9672" s="0">
        <x:v>93</x:v>
      </x:c>
    </x:row>
    <x:row r="9673" spans="1:12">
      <x:c r="A9673" s="0" t="s">
        <x:v>2</x:v>
      </x:c>
      <x:c r="B9673" s="0" t="s">
        <x:v>4</x:v>
      </x:c>
      <x:c r="C9673" s="0" t="s">
        <x:v>160</x:v>
      </x:c>
      <x:c r="D9673" s="0" t="s">
        <x:v>161</x:v>
      </x:c>
      <x:c r="E9673" s="0" t="s">
        <x:v>106</x:v>
      </x:c>
      <x:c r="F9673" s="0" t="s">
        <x:v>107</x:v>
      </x:c>
      <x:c r="G9673" s="0" t="s">
        <x:v>91</x:v>
      </x:c>
      <x:c r="H9673" s="0" t="s">
        <x:v>91</x:v>
      </x:c>
      <x:c r="I9673" s="0" t="s">
        <x:v>65</x:v>
      </x:c>
      <x:c r="J9673" s="0" t="s">
        <x:v>66</x:v>
      </x:c>
      <x:c r="K9673" s="0" t="s">
        <x:v>56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160</x:v>
      </x:c>
      <x:c r="D9674" s="0" t="s">
        <x:v>161</x:v>
      </x:c>
      <x:c r="E9674" s="0" t="s">
        <x:v>106</x:v>
      </x:c>
      <x:c r="F9674" s="0" t="s">
        <x:v>107</x:v>
      </x:c>
      <x:c r="G9674" s="0" t="s">
        <x:v>91</x:v>
      </x:c>
      <x:c r="H9674" s="0" t="s">
        <x:v>91</x:v>
      </x:c>
      <x:c r="I9674" s="0" t="s">
        <x:v>67</x:v>
      </x:c>
      <x:c r="J9674" s="0" t="s">
        <x:v>68</x:v>
      </x:c>
      <x:c r="K9674" s="0" t="s">
        <x:v>56</x:v>
      </x:c>
      <x:c r="L9674" s="0">
        <x:v>6</x:v>
      </x:c>
    </x:row>
    <x:row r="9675" spans="1:12">
      <x:c r="A9675" s="0" t="s">
        <x:v>2</x:v>
      </x:c>
      <x:c r="B9675" s="0" t="s">
        <x:v>4</x:v>
      </x:c>
      <x:c r="C9675" s="0" t="s">
        <x:v>160</x:v>
      </x:c>
      <x:c r="D9675" s="0" t="s">
        <x:v>161</x:v>
      </x:c>
      <x:c r="E9675" s="0" t="s">
        <x:v>106</x:v>
      </x:c>
      <x:c r="F9675" s="0" t="s">
        <x:v>107</x:v>
      </x:c>
      <x:c r="G9675" s="0" t="s">
        <x:v>91</x:v>
      </x:c>
      <x:c r="H9675" s="0" t="s">
        <x:v>91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160</x:v>
      </x:c>
      <x:c r="D9676" s="0" t="s">
        <x:v>161</x:v>
      </x:c>
      <x:c r="E9676" s="0" t="s">
        <x:v>106</x:v>
      </x:c>
      <x:c r="F9676" s="0" t="s">
        <x:v>107</x:v>
      </x:c>
      <x:c r="G9676" s="0" t="s">
        <x:v>91</x:v>
      </x:c>
      <x:c r="H9676" s="0" t="s">
        <x:v>91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160</x:v>
      </x:c>
      <x:c r="D9677" s="0" t="s">
        <x:v>161</x:v>
      </x:c>
      <x:c r="E9677" s="0" t="s">
        <x:v>106</x:v>
      </x:c>
      <x:c r="F9677" s="0" t="s">
        <x:v>107</x:v>
      </x:c>
      <x:c r="G9677" s="0" t="s">
        <x:v>91</x:v>
      </x:c>
      <x:c r="H9677" s="0" t="s">
        <x:v>91</x:v>
      </x:c>
      <x:c r="I9677" s="0" t="s">
        <x:v>73</x:v>
      </x:c>
      <x:c r="J9677" s="0" t="s">
        <x:v>74</x:v>
      </x:c>
      <x:c r="K9677" s="0" t="s">
        <x:v>56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160</x:v>
      </x:c>
      <x:c r="D9678" s="0" t="s">
        <x:v>161</x:v>
      </x:c>
      <x:c r="E9678" s="0" t="s">
        <x:v>106</x:v>
      </x:c>
      <x:c r="F9678" s="0" t="s">
        <x:v>107</x:v>
      </x:c>
      <x:c r="G9678" s="0" t="s">
        <x:v>91</x:v>
      </x:c>
      <x:c r="H9678" s="0" t="s">
        <x:v>91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160</x:v>
      </x:c>
      <x:c r="D9679" s="0" t="s">
        <x:v>161</x:v>
      </x:c>
      <x:c r="E9679" s="0" t="s">
        <x:v>106</x:v>
      </x:c>
      <x:c r="F9679" s="0" t="s">
        <x:v>107</x:v>
      </x:c>
      <x:c r="G9679" s="0" t="s">
        <x:v>91</x:v>
      </x:c>
      <x:c r="H9679" s="0" t="s">
        <x:v>91</x:v>
      </x:c>
      <x:c r="I9679" s="0" t="s">
        <x:v>77</x:v>
      </x:c>
      <x:c r="J9679" s="0" t="s">
        <x:v>78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160</x:v>
      </x:c>
      <x:c r="D9680" s="0" t="s">
        <x:v>161</x:v>
      </x:c>
      <x:c r="E9680" s="0" t="s">
        <x:v>106</x:v>
      </x:c>
      <x:c r="F9680" s="0" t="s">
        <x:v>107</x:v>
      </x:c>
      <x:c r="G9680" s="0" t="s">
        <x:v>91</x:v>
      </x:c>
      <x:c r="H9680" s="0" t="s">
        <x:v>91</x:v>
      </x:c>
      <x:c r="I9680" s="0" t="s">
        <x:v>79</x:v>
      </x:c>
      <x:c r="J9680" s="0" t="s">
        <x:v>80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160</x:v>
      </x:c>
      <x:c r="D9681" s="0" t="s">
        <x:v>161</x:v>
      </x:c>
      <x:c r="E9681" s="0" t="s">
        <x:v>106</x:v>
      </x:c>
      <x:c r="F9681" s="0" t="s">
        <x:v>107</x:v>
      </x:c>
      <x:c r="G9681" s="0" t="s">
        <x:v>91</x:v>
      </x:c>
      <x:c r="H9681" s="0" t="s">
        <x:v>91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160</x:v>
      </x:c>
      <x:c r="D9682" s="0" t="s">
        <x:v>161</x:v>
      </x:c>
      <x:c r="E9682" s="0" t="s">
        <x:v>106</x:v>
      </x:c>
      <x:c r="F9682" s="0" t="s">
        <x:v>107</x:v>
      </x:c>
      <x:c r="G9682" s="0" t="s">
        <x:v>91</x:v>
      </x:c>
      <x:c r="H9682" s="0" t="s">
        <x:v>91</x:v>
      </x:c>
      <x:c r="I9682" s="0" t="s">
        <x:v>83</x:v>
      </x:c>
      <x:c r="J9682" s="0" t="s">
        <x:v>84</x:v>
      </x:c>
      <x:c r="K9682" s="0" t="s">
        <x:v>56</x:v>
      </x:c>
      <x:c r="L9682" s="0">
        <x:v>16</x:v>
      </x:c>
    </x:row>
    <x:row r="9683" spans="1:12">
      <x:c r="A9683" s="0" t="s">
        <x:v>2</x:v>
      </x:c>
      <x:c r="B9683" s="0" t="s">
        <x:v>4</x:v>
      </x:c>
      <x:c r="C9683" s="0" t="s">
        <x:v>160</x:v>
      </x:c>
      <x:c r="D9683" s="0" t="s">
        <x:v>161</x:v>
      </x:c>
      <x:c r="E9683" s="0" t="s">
        <x:v>106</x:v>
      </x:c>
      <x:c r="F9683" s="0" t="s">
        <x:v>107</x:v>
      </x:c>
      <x:c r="G9683" s="0" t="s">
        <x:v>91</x:v>
      </x:c>
      <x:c r="H9683" s="0" t="s">
        <x:v>91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160</x:v>
      </x:c>
      <x:c r="D9684" s="0" t="s">
        <x:v>161</x:v>
      </x:c>
      <x:c r="E9684" s="0" t="s">
        <x:v>106</x:v>
      </x:c>
      <x:c r="F9684" s="0" t="s">
        <x:v>107</x:v>
      </x:c>
      <x:c r="G9684" s="0" t="s">
        <x:v>91</x:v>
      </x:c>
      <x:c r="H9684" s="0" t="s">
        <x:v>91</x:v>
      </x:c>
      <x:c r="I9684" s="0" t="s">
        <x:v>87</x:v>
      </x:c>
      <x:c r="J9684" s="0" t="s">
        <x:v>88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160</x:v>
      </x:c>
      <x:c r="D9685" s="0" t="s">
        <x:v>161</x:v>
      </x:c>
      <x:c r="E9685" s="0" t="s">
        <x:v>106</x:v>
      </x:c>
      <x:c r="F9685" s="0" t="s">
        <x:v>107</x:v>
      </x:c>
      <x:c r="G9685" s="0" t="s">
        <x:v>91</x:v>
      </x:c>
      <x:c r="H9685" s="0" t="s">
        <x:v>91</x:v>
      </x:c>
      <x:c r="I9685" s="0" t="s">
        <x:v>89</x:v>
      </x:c>
      <x:c r="J9685" s="0" t="s">
        <x:v>90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160</x:v>
      </x:c>
      <x:c r="D9686" s="0" t="s">
        <x:v>161</x:v>
      </x:c>
      <x:c r="E9686" s="0" t="s">
        <x:v>108</x:v>
      </x:c>
      <x:c r="F9686" s="0" t="s">
        <x:v>109</x:v>
      </x:c>
      <x:c r="G9686" s="0" t="s">
        <x:v>54</x:v>
      </x:c>
      <x:c r="H9686" s="0" t="s">
        <x:v>54</x:v>
      </x:c>
      <x:c r="I9686" s="0" t="s">
        <x:v>52</x:v>
      </x:c>
      <x:c r="J9686" s="0" t="s">
        <x:v>55</x:v>
      </x:c>
      <x:c r="K9686" s="0" t="s">
        <x:v>56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160</x:v>
      </x:c>
      <x:c r="D9687" s="0" t="s">
        <x:v>161</x:v>
      </x:c>
      <x:c r="E9687" s="0" t="s">
        <x:v>108</x:v>
      </x:c>
      <x:c r="F9687" s="0" t="s">
        <x:v>109</x:v>
      </x:c>
      <x:c r="G9687" s="0" t="s">
        <x:v>54</x:v>
      </x:c>
      <x:c r="H9687" s="0" t="s">
        <x:v>54</x:v>
      </x:c>
      <x:c r="I9687" s="0" t="s">
        <x:v>57</x:v>
      </x:c>
      <x:c r="J9687" s="0" t="s">
        <x:v>58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160</x:v>
      </x:c>
      <x:c r="D9688" s="0" t="s">
        <x:v>161</x:v>
      </x:c>
      <x:c r="E9688" s="0" t="s">
        <x:v>108</x:v>
      </x:c>
      <x:c r="F9688" s="0" t="s">
        <x:v>109</x:v>
      </x:c>
      <x:c r="G9688" s="0" t="s">
        <x:v>54</x:v>
      </x:c>
      <x:c r="H9688" s="0" t="s">
        <x:v>54</x:v>
      </x:c>
      <x:c r="I9688" s="0" t="s">
        <x:v>59</x:v>
      </x:c>
      <x:c r="J9688" s="0" t="s">
        <x:v>60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160</x:v>
      </x:c>
      <x:c r="D9689" s="0" t="s">
        <x:v>161</x:v>
      </x:c>
      <x:c r="E9689" s="0" t="s">
        <x:v>108</x:v>
      </x:c>
      <x:c r="F9689" s="0" t="s">
        <x:v>109</x:v>
      </x:c>
      <x:c r="G9689" s="0" t="s">
        <x:v>54</x:v>
      </x:c>
      <x:c r="H9689" s="0" t="s">
        <x:v>54</x:v>
      </x:c>
      <x:c r="I9689" s="0" t="s">
        <x:v>61</x:v>
      </x:c>
      <x:c r="J9689" s="0" t="s">
        <x:v>62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160</x:v>
      </x:c>
      <x:c r="D9690" s="0" t="s">
        <x:v>161</x:v>
      </x:c>
      <x:c r="E9690" s="0" t="s">
        <x:v>108</x:v>
      </x:c>
      <x:c r="F9690" s="0" t="s">
        <x:v>109</x:v>
      </x:c>
      <x:c r="G9690" s="0" t="s">
        <x:v>54</x:v>
      </x:c>
      <x:c r="H9690" s="0" t="s">
        <x:v>54</x:v>
      </x:c>
      <x:c r="I9690" s="0" t="s">
        <x:v>63</x:v>
      </x:c>
      <x:c r="J9690" s="0" t="s">
        <x:v>64</x:v>
      </x:c>
      <x:c r="K9690" s="0" t="s">
        <x:v>56</x:v>
      </x:c>
      <x:c r="L9690" s="0">
        <x:v>64</x:v>
      </x:c>
    </x:row>
    <x:row r="9691" spans="1:12">
      <x:c r="A9691" s="0" t="s">
        <x:v>2</x:v>
      </x:c>
      <x:c r="B9691" s="0" t="s">
        <x:v>4</x:v>
      </x:c>
      <x:c r="C9691" s="0" t="s">
        <x:v>160</x:v>
      </x:c>
      <x:c r="D9691" s="0" t="s">
        <x:v>161</x:v>
      </x:c>
      <x:c r="E9691" s="0" t="s">
        <x:v>108</x:v>
      </x:c>
      <x:c r="F9691" s="0" t="s">
        <x:v>109</x:v>
      </x:c>
      <x:c r="G9691" s="0" t="s">
        <x:v>54</x:v>
      </x:c>
      <x:c r="H9691" s="0" t="s">
        <x:v>54</x:v>
      </x:c>
      <x:c r="I9691" s="0" t="s">
        <x:v>65</x:v>
      </x:c>
      <x:c r="J9691" s="0" t="s">
        <x:v>66</x:v>
      </x:c>
      <x:c r="K9691" s="0" t="s">
        <x:v>56</x:v>
      </x:c>
      <x:c r="L9691" s="0">
        <x:v>2</x:v>
      </x:c>
    </x:row>
    <x:row r="9692" spans="1:12">
      <x:c r="A9692" s="0" t="s">
        <x:v>2</x:v>
      </x:c>
      <x:c r="B9692" s="0" t="s">
        <x:v>4</x:v>
      </x:c>
      <x:c r="C9692" s="0" t="s">
        <x:v>160</x:v>
      </x:c>
      <x:c r="D9692" s="0" t="s">
        <x:v>161</x:v>
      </x:c>
      <x:c r="E9692" s="0" t="s">
        <x:v>108</x:v>
      </x:c>
      <x:c r="F9692" s="0" t="s">
        <x:v>109</x:v>
      </x:c>
      <x:c r="G9692" s="0" t="s">
        <x:v>54</x:v>
      </x:c>
      <x:c r="H9692" s="0" t="s">
        <x:v>54</x:v>
      </x:c>
      <x:c r="I9692" s="0" t="s">
        <x:v>67</x:v>
      </x:c>
      <x:c r="J9692" s="0" t="s">
        <x:v>68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160</x:v>
      </x:c>
      <x:c r="D9693" s="0" t="s">
        <x:v>161</x:v>
      </x:c>
      <x:c r="E9693" s="0" t="s">
        <x:v>108</x:v>
      </x:c>
      <x:c r="F9693" s="0" t="s">
        <x:v>109</x:v>
      </x:c>
      <x:c r="G9693" s="0" t="s">
        <x:v>54</x:v>
      </x:c>
      <x:c r="H9693" s="0" t="s">
        <x:v>54</x:v>
      </x:c>
      <x:c r="I9693" s="0" t="s">
        <x:v>69</x:v>
      </x:c>
      <x:c r="J9693" s="0" t="s">
        <x:v>70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160</x:v>
      </x:c>
      <x:c r="D9694" s="0" t="s">
        <x:v>161</x:v>
      </x:c>
      <x:c r="E9694" s="0" t="s">
        <x:v>108</x:v>
      </x:c>
      <x:c r="F9694" s="0" t="s">
        <x:v>109</x:v>
      </x:c>
      <x:c r="G9694" s="0" t="s">
        <x:v>54</x:v>
      </x:c>
      <x:c r="H9694" s="0" t="s">
        <x:v>54</x:v>
      </x:c>
      <x:c r="I9694" s="0" t="s">
        <x:v>71</x:v>
      </x:c>
      <x:c r="J9694" s="0" t="s">
        <x:v>72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160</x:v>
      </x:c>
      <x:c r="D9695" s="0" t="s">
        <x:v>161</x:v>
      </x:c>
      <x:c r="E9695" s="0" t="s">
        <x:v>108</x:v>
      </x:c>
      <x:c r="F9695" s="0" t="s">
        <x:v>109</x:v>
      </x:c>
      <x:c r="G9695" s="0" t="s">
        <x:v>54</x:v>
      </x:c>
      <x:c r="H9695" s="0" t="s">
        <x:v>54</x:v>
      </x:c>
      <x:c r="I9695" s="0" t="s">
        <x:v>73</x:v>
      </x:c>
      <x:c r="J9695" s="0" t="s">
        <x:v>74</x:v>
      </x:c>
      <x:c r="K9695" s="0" t="s">
        <x:v>56</x:v>
      </x:c>
      <x:c r="L9695" s="0">
        <x:v>11</x:v>
      </x:c>
    </x:row>
    <x:row r="9696" spans="1:12">
      <x:c r="A9696" s="0" t="s">
        <x:v>2</x:v>
      </x:c>
      <x:c r="B9696" s="0" t="s">
        <x:v>4</x:v>
      </x:c>
      <x:c r="C9696" s="0" t="s">
        <x:v>160</x:v>
      </x:c>
      <x:c r="D9696" s="0" t="s">
        <x:v>161</x:v>
      </x:c>
      <x:c r="E9696" s="0" t="s">
        <x:v>108</x:v>
      </x:c>
      <x:c r="F9696" s="0" t="s">
        <x:v>109</x:v>
      </x:c>
      <x:c r="G9696" s="0" t="s">
        <x:v>54</x:v>
      </x:c>
      <x:c r="H9696" s="0" t="s">
        <x:v>54</x:v>
      </x:c>
      <x:c r="I9696" s="0" t="s">
        <x:v>75</x:v>
      </x:c>
      <x:c r="J9696" s="0" t="s">
        <x:v>76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160</x:v>
      </x:c>
      <x:c r="D9697" s="0" t="s">
        <x:v>161</x:v>
      </x:c>
      <x:c r="E9697" s="0" t="s">
        <x:v>108</x:v>
      </x:c>
      <x:c r="F9697" s="0" t="s">
        <x:v>109</x:v>
      </x:c>
      <x:c r="G9697" s="0" t="s">
        <x:v>54</x:v>
      </x:c>
      <x:c r="H9697" s="0" t="s">
        <x:v>54</x:v>
      </x:c>
      <x:c r="I9697" s="0" t="s">
        <x:v>77</x:v>
      </x:c>
      <x:c r="J9697" s="0" t="s">
        <x:v>78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160</x:v>
      </x:c>
      <x:c r="D9698" s="0" t="s">
        <x:v>161</x:v>
      </x:c>
      <x:c r="E9698" s="0" t="s">
        <x:v>108</x:v>
      </x:c>
      <x:c r="F9698" s="0" t="s">
        <x:v>109</x:v>
      </x:c>
      <x:c r="G9698" s="0" t="s">
        <x:v>54</x:v>
      </x:c>
      <x:c r="H9698" s="0" t="s">
        <x:v>54</x:v>
      </x:c>
      <x:c r="I9698" s="0" t="s">
        <x:v>79</x:v>
      </x:c>
      <x:c r="J9698" s="0" t="s">
        <x:v>80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160</x:v>
      </x:c>
      <x:c r="D9699" s="0" t="s">
        <x:v>161</x:v>
      </x:c>
      <x:c r="E9699" s="0" t="s">
        <x:v>108</x:v>
      </x:c>
      <x:c r="F9699" s="0" t="s">
        <x:v>109</x:v>
      </x:c>
      <x:c r="G9699" s="0" t="s">
        <x:v>54</x:v>
      </x:c>
      <x:c r="H9699" s="0" t="s">
        <x:v>54</x:v>
      </x:c>
      <x:c r="I9699" s="0" t="s">
        <x:v>81</x:v>
      </x:c>
      <x:c r="J9699" s="0" t="s">
        <x:v>82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160</x:v>
      </x:c>
      <x:c r="D9700" s="0" t="s">
        <x:v>161</x:v>
      </x:c>
      <x:c r="E9700" s="0" t="s">
        <x:v>108</x:v>
      </x:c>
      <x:c r="F9700" s="0" t="s">
        <x:v>109</x:v>
      </x:c>
      <x:c r="G9700" s="0" t="s">
        <x:v>54</x:v>
      </x:c>
      <x:c r="H9700" s="0" t="s">
        <x:v>54</x:v>
      </x:c>
      <x:c r="I9700" s="0" t="s">
        <x:v>83</x:v>
      </x:c>
      <x:c r="J9700" s="0" t="s">
        <x:v>84</x:v>
      </x:c>
      <x:c r="K9700" s="0" t="s">
        <x:v>56</x:v>
      </x:c>
      <x:c r="L9700" s="0">
        <x:v>8</x:v>
      </x:c>
    </x:row>
    <x:row r="9701" spans="1:12">
      <x:c r="A9701" s="0" t="s">
        <x:v>2</x:v>
      </x:c>
      <x:c r="B9701" s="0" t="s">
        <x:v>4</x:v>
      </x:c>
      <x:c r="C9701" s="0" t="s">
        <x:v>160</x:v>
      </x:c>
      <x:c r="D9701" s="0" t="s">
        <x:v>161</x:v>
      </x:c>
      <x:c r="E9701" s="0" t="s">
        <x:v>108</x:v>
      </x:c>
      <x:c r="F9701" s="0" t="s">
        <x:v>109</x:v>
      </x:c>
      <x:c r="G9701" s="0" t="s">
        <x:v>54</x:v>
      </x:c>
      <x:c r="H9701" s="0" t="s">
        <x:v>54</x:v>
      </x:c>
      <x:c r="I9701" s="0" t="s">
        <x:v>85</x:v>
      </x:c>
      <x:c r="J9701" s="0" t="s">
        <x:v>86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160</x:v>
      </x:c>
      <x:c r="D9702" s="0" t="s">
        <x:v>161</x:v>
      </x:c>
      <x:c r="E9702" s="0" t="s">
        <x:v>108</x:v>
      </x:c>
      <x:c r="F9702" s="0" t="s">
        <x:v>109</x:v>
      </x:c>
      <x:c r="G9702" s="0" t="s">
        <x:v>54</x:v>
      </x:c>
      <x:c r="H9702" s="0" t="s">
        <x:v>54</x:v>
      </x:c>
      <x:c r="I9702" s="0" t="s">
        <x:v>87</x:v>
      </x:c>
      <x:c r="J9702" s="0" t="s">
        <x:v>88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160</x:v>
      </x:c>
      <x:c r="D9703" s="0" t="s">
        <x:v>161</x:v>
      </x:c>
      <x:c r="E9703" s="0" t="s">
        <x:v>108</x:v>
      </x:c>
      <x:c r="F9703" s="0" t="s">
        <x:v>109</x:v>
      </x:c>
      <x:c r="G9703" s="0" t="s">
        <x:v>54</x:v>
      </x:c>
      <x:c r="H9703" s="0" t="s">
        <x:v>54</x:v>
      </x:c>
      <x:c r="I9703" s="0" t="s">
        <x:v>89</x:v>
      </x:c>
      <x:c r="J9703" s="0" t="s">
        <x:v>90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160</x:v>
      </x:c>
      <x:c r="D9704" s="0" t="s">
        <x:v>161</x:v>
      </x:c>
      <x:c r="E9704" s="0" t="s">
        <x:v>108</x:v>
      </x:c>
      <x:c r="F9704" s="0" t="s">
        <x:v>109</x:v>
      </x:c>
      <x:c r="G9704" s="0" t="s">
        <x:v>91</x:v>
      </x:c>
      <x:c r="H9704" s="0" t="s">
        <x:v>91</x:v>
      </x:c>
      <x:c r="I9704" s="0" t="s">
        <x:v>52</x:v>
      </x:c>
      <x:c r="J9704" s="0" t="s">
        <x:v>55</x:v>
      </x:c>
      <x:c r="K9704" s="0" t="s">
        <x:v>56</x:v>
      </x:c>
      <x:c r="L9704" s="0">
        <x:v>62</x:v>
      </x:c>
    </x:row>
    <x:row r="9705" spans="1:12">
      <x:c r="A9705" s="0" t="s">
        <x:v>2</x:v>
      </x:c>
      <x:c r="B9705" s="0" t="s">
        <x:v>4</x:v>
      </x:c>
      <x:c r="C9705" s="0" t="s">
        <x:v>160</x:v>
      </x:c>
      <x:c r="D9705" s="0" t="s">
        <x:v>161</x:v>
      </x:c>
      <x:c r="E9705" s="0" t="s">
        <x:v>108</x:v>
      </x:c>
      <x:c r="F9705" s="0" t="s">
        <x:v>109</x:v>
      </x:c>
      <x:c r="G9705" s="0" t="s">
        <x:v>91</x:v>
      </x:c>
      <x:c r="H9705" s="0" t="s">
        <x:v>91</x:v>
      </x:c>
      <x:c r="I9705" s="0" t="s">
        <x:v>57</x:v>
      </x:c>
      <x:c r="J9705" s="0" t="s">
        <x:v>58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160</x:v>
      </x:c>
      <x:c r="D9706" s="0" t="s">
        <x:v>161</x:v>
      </x:c>
      <x:c r="E9706" s="0" t="s">
        <x:v>108</x:v>
      </x:c>
      <x:c r="F9706" s="0" t="s">
        <x:v>109</x:v>
      </x:c>
      <x:c r="G9706" s="0" t="s">
        <x:v>91</x:v>
      </x:c>
      <x:c r="H9706" s="0" t="s">
        <x:v>91</x:v>
      </x:c>
      <x:c r="I9706" s="0" t="s">
        <x:v>59</x:v>
      </x:c>
      <x:c r="J9706" s="0" t="s">
        <x:v>60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160</x:v>
      </x:c>
      <x:c r="D9707" s="0" t="s">
        <x:v>161</x:v>
      </x:c>
      <x:c r="E9707" s="0" t="s">
        <x:v>108</x:v>
      </x:c>
      <x:c r="F9707" s="0" t="s">
        <x:v>109</x:v>
      </x:c>
      <x:c r="G9707" s="0" t="s">
        <x:v>91</x:v>
      </x:c>
      <x:c r="H9707" s="0" t="s">
        <x:v>91</x:v>
      </x:c>
      <x:c r="I9707" s="0" t="s">
        <x:v>61</x:v>
      </x:c>
      <x:c r="J9707" s="0" t="s">
        <x:v>62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160</x:v>
      </x:c>
      <x:c r="D9708" s="0" t="s">
        <x:v>161</x:v>
      </x:c>
      <x:c r="E9708" s="0" t="s">
        <x:v>108</x:v>
      </x:c>
      <x:c r="F9708" s="0" t="s">
        <x:v>109</x:v>
      </x:c>
      <x:c r="G9708" s="0" t="s">
        <x:v>91</x:v>
      </x:c>
      <x:c r="H9708" s="0" t="s">
        <x:v>91</x:v>
      </x:c>
      <x:c r="I9708" s="0" t="s">
        <x:v>63</x:v>
      </x:c>
      <x:c r="J9708" s="0" t="s">
        <x:v>64</x:v>
      </x:c>
      <x:c r="K9708" s="0" t="s">
        <x:v>56</x:v>
      </x:c>
      <x:c r="L9708" s="0">
        <x:v>40</x:v>
      </x:c>
    </x:row>
    <x:row r="9709" spans="1:12">
      <x:c r="A9709" s="0" t="s">
        <x:v>2</x:v>
      </x:c>
      <x:c r="B9709" s="0" t="s">
        <x:v>4</x:v>
      </x:c>
      <x:c r="C9709" s="0" t="s">
        <x:v>160</x:v>
      </x:c>
      <x:c r="D9709" s="0" t="s">
        <x:v>161</x:v>
      </x:c>
      <x:c r="E9709" s="0" t="s">
        <x:v>108</x:v>
      </x:c>
      <x:c r="F9709" s="0" t="s">
        <x:v>109</x:v>
      </x:c>
      <x:c r="G9709" s="0" t="s">
        <x:v>91</x:v>
      </x:c>
      <x:c r="H9709" s="0" t="s">
        <x:v>91</x:v>
      </x:c>
      <x:c r="I9709" s="0" t="s">
        <x:v>65</x:v>
      </x:c>
      <x:c r="J9709" s="0" t="s">
        <x:v>66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160</x:v>
      </x:c>
      <x:c r="D9710" s="0" t="s">
        <x:v>161</x:v>
      </x:c>
      <x:c r="E9710" s="0" t="s">
        <x:v>108</x:v>
      </x:c>
      <x:c r="F9710" s="0" t="s">
        <x:v>109</x:v>
      </x:c>
      <x:c r="G9710" s="0" t="s">
        <x:v>91</x:v>
      </x:c>
      <x:c r="H9710" s="0" t="s">
        <x:v>91</x:v>
      </x:c>
      <x:c r="I9710" s="0" t="s">
        <x:v>67</x:v>
      </x:c>
      <x:c r="J9710" s="0" t="s">
        <x:v>68</x:v>
      </x:c>
      <x:c r="K9710" s="0" t="s">
        <x:v>56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160</x:v>
      </x:c>
      <x:c r="D9711" s="0" t="s">
        <x:v>161</x:v>
      </x:c>
      <x:c r="E9711" s="0" t="s">
        <x:v>108</x:v>
      </x:c>
      <x:c r="F9711" s="0" t="s">
        <x:v>109</x:v>
      </x:c>
      <x:c r="G9711" s="0" t="s">
        <x:v>91</x:v>
      </x:c>
      <x:c r="H9711" s="0" t="s">
        <x:v>91</x:v>
      </x:c>
      <x:c r="I9711" s="0" t="s">
        <x:v>69</x:v>
      </x:c>
      <x:c r="J9711" s="0" t="s">
        <x:v>70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160</x:v>
      </x:c>
      <x:c r="D9712" s="0" t="s">
        <x:v>161</x:v>
      </x:c>
      <x:c r="E9712" s="0" t="s">
        <x:v>108</x:v>
      </x:c>
      <x:c r="F9712" s="0" t="s">
        <x:v>109</x:v>
      </x:c>
      <x:c r="G9712" s="0" t="s">
        <x:v>91</x:v>
      </x:c>
      <x:c r="H9712" s="0" t="s">
        <x:v>91</x:v>
      </x:c>
      <x:c r="I9712" s="0" t="s">
        <x:v>71</x:v>
      </x:c>
      <x:c r="J9712" s="0" t="s">
        <x:v>72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160</x:v>
      </x:c>
      <x:c r="D9713" s="0" t="s">
        <x:v>161</x:v>
      </x:c>
      <x:c r="E9713" s="0" t="s">
        <x:v>108</x:v>
      </x:c>
      <x:c r="F9713" s="0" t="s">
        <x:v>109</x:v>
      </x:c>
      <x:c r="G9713" s="0" t="s">
        <x:v>91</x:v>
      </x:c>
      <x:c r="H9713" s="0" t="s">
        <x:v>91</x:v>
      </x:c>
      <x:c r="I9713" s="0" t="s">
        <x:v>73</x:v>
      </x:c>
      <x:c r="J9713" s="0" t="s">
        <x:v>74</x:v>
      </x:c>
      <x:c r="K9713" s="0" t="s">
        <x:v>56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160</x:v>
      </x:c>
      <x:c r="D9714" s="0" t="s">
        <x:v>161</x:v>
      </x:c>
      <x:c r="E9714" s="0" t="s">
        <x:v>108</x:v>
      </x:c>
      <x:c r="F9714" s="0" t="s">
        <x:v>109</x:v>
      </x:c>
      <x:c r="G9714" s="0" t="s">
        <x:v>91</x:v>
      </x:c>
      <x:c r="H9714" s="0" t="s">
        <x:v>91</x:v>
      </x:c>
      <x:c r="I9714" s="0" t="s">
        <x:v>75</x:v>
      </x:c>
      <x:c r="J9714" s="0" t="s">
        <x:v>76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160</x:v>
      </x:c>
      <x:c r="D9715" s="0" t="s">
        <x:v>161</x:v>
      </x:c>
      <x:c r="E9715" s="0" t="s">
        <x:v>108</x:v>
      </x:c>
      <x:c r="F9715" s="0" t="s">
        <x:v>109</x:v>
      </x:c>
      <x:c r="G9715" s="0" t="s">
        <x:v>91</x:v>
      </x:c>
      <x:c r="H9715" s="0" t="s">
        <x:v>91</x:v>
      </x:c>
      <x:c r="I9715" s="0" t="s">
        <x:v>77</x:v>
      </x:c>
      <x:c r="J9715" s="0" t="s">
        <x:v>78</x:v>
      </x:c>
      <x:c r="K9715" s="0" t="s">
        <x:v>56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160</x:v>
      </x:c>
      <x:c r="D9716" s="0" t="s">
        <x:v>161</x:v>
      </x:c>
      <x:c r="E9716" s="0" t="s">
        <x:v>108</x:v>
      </x:c>
      <x:c r="F9716" s="0" t="s">
        <x:v>109</x:v>
      </x:c>
      <x:c r="G9716" s="0" t="s">
        <x:v>91</x:v>
      </x:c>
      <x:c r="H9716" s="0" t="s">
        <x:v>91</x:v>
      </x:c>
      <x:c r="I9716" s="0" t="s">
        <x:v>79</x:v>
      </x:c>
      <x:c r="J9716" s="0" t="s">
        <x:v>80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160</x:v>
      </x:c>
      <x:c r="D9717" s="0" t="s">
        <x:v>161</x:v>
      </x:c>
      <x:c r="E9717" s="0" t="s">
        <x:v>108</x:v>
      </x:c>
      <x:c r="F9717" s="0" t="s">
        <x:v>109</x:v>
      </x:c>
      <x:c r="G9717" s="0" t="s">
        <x:v>91</x:v>
      </x:c>
      <x:c r="H9717" s="0" t="s">
        <x:v>91</x:v>
      </x:c>
      <x:c r="I9717" s="0" t="s">
        <x:v>81</x:v>
      </x:c>
      <x:c r="J9717" s="0" t="s">
        <x:v>82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160</x:v>
      </x:c>
      <x:c r="D9718" s="0" t="s">
        <x:v>161</x:v>
      </x:c>
      <x:c r="E9718" s="0" t="s">
        <x:v>108</x:v>
      </x:c>
      <x:c r="F9718" s="0" t="s">
        <x:v>109</x:v>
      </x:c>
      <x:c r="G9718" s="0" t="s">
        <x:v>91</x:v>
      </x:c>
      <x:c r="H9718" s="0" t="s">
        <x:v>91</x:v>
      </x:c>
      <x:c r="I9718" s="0" t="s">
        <x:v>83</x:v>
      </x:c>
      <x:c r="J9718" s="0" t="s">
        <x:v>84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160</x:v>
      </x:c>
      <x:c r="D9719" s="0" t="s">
        <x:v>161</x:v>
      </x:c>
      <x:c r="E9719" s="0" t="s">
        <x:v>108</x:v>
      </x:c>
      <x:c r="F9719" s="0" t="s">
        <x:v>109</x:v>
      </x:c>
      <x:c r="G9719" s="0" t="s">
        <x:v>91</x:v>
      </x:c>
      <x:c r="H9719" s="0" t="s">
        <x:v>91</x:v>
      </x:c>
      <x:c r="I9719" s="0" t="s">
        <x:v>85</x:v>
      </x:c>
      <x:c r="J9719" s="0" t="s">
        <x:v>86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160</x:v>
      </x:c>
      <x:c r="D9720" s="0" t="s">
        <x:v>161</x:v>
      </x:c>
      <x:c r="E9720" s="0" t="s">
        <x:v>108</x:v>
      </x:c>
      <x:c r="F9720" s="0" t="s">
        <x:v>109</x:v>
      </x:c>
      <x:c r="G9720" s="0" t="s">
        <x:v>91</x:v>
      </x:c>
      <x:c r="H9720" s="0" t="s">
        <x:v>91</x:v>
      </x:c>
      <x:c r="I9720" s="0" t="s">
        <x:v>87</x:v>
      </x:c>
      <x:c r="J9720" s="0" t="s">
        <x:v>88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160</x:v>
      </x:c>
      <x:c r="D9721" s="0" t="s">
        <x:v>161</x:v>
      </x:c>
      <x:c r="E9721" s="0" t="s">
        <x:v>108</x:v>
      </x:c>
      <x:c r="F9721" s="0" t="s">
        <x:v>109</x:v>
      </x:c>
      <x:c r="G9721" s="0" t="s">
        <x:v>91</x:v>
      </x:c>
      <x:c r="H9721" s="0" t="s">
        <x:v>91</x:v>
      </x:c>
      <x:c r="I9721" s="0" t="s">
        <x:v>89</x:v>
      </x:c>
      <x:c r="J9721" s="0" t="s">
        <x:v>90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163</x:v>
      </x:c>
      <x:c r="E9722" s="0" t="s">
        <x:v>52</x:v>
      </x:c>
      <x:c r="F9722" s="0" t="s">
        <x:v>53</x:v>
      </x:c>
      <x:c r="G9722" s="0" t="s">
        <x:v>54</x:v>
      </x:c>
      <x:c r="H9722" s="0" t="s">
        <x:v>54</x:v>
      </x:c>
      <x:c r="I9722" s="0" t="s">
        <x:v>52</x:v>
      </x:c>
      <x:c r="J9722" s="0" t="s">
        <x:v>55</x:v>
      </x:c>
      <x:c r="K9722" s="0" t="s">
        <x:v>56</x:v>
      </x:c>
      <x:c r="L9722" s="0">
        <x:v>23601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163</x:v>
      </x:c>
      <x:c r="E9723" s="0" t="s">
        <x:v>52</x:v>
      </x:c>
      <x:c r="F9723" s="0" t="s">
        <x:v>53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6218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163</x:v>
      </x:c>
      <x:c r="E9724" s="0" t="s">
        <x:v>52</x:v>
      </x:c>
      <x:c r="F9724" s="0" t="s">
        <x:v>53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3908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163</x:v>
      </x:c>
      <x:c r="E9725" s="0" t="s">
        <x:v>52</x:v>
      </x:c>
      <x:c r="F9725" s="0" t="s">
        <x:v>53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793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163</x:v>
      </x:c>
      <x:c r="E9726" s="0" t="s">
        <x:v>52</x:v>
      </x:c>
      <x:c r="F9726" s="0" t="s">
        <x:v>53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7861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163</x:v>
      </x:c>
      <x:c r="E9727" s="0" t="s">
        <x:v>52</x:v>
      </x:c>
      <x:c r="F9727" s="0" t="s">
        <x:v>53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702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163</x:v>
      </x:c>
      <x:c r="E9728" s="0" t="s">
        <x:v>52</x:v>
      </x:c>
      <x:c r="F9728" s="0" t="s">
        <x:v>53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1971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163</x:v>
      </x:c>
      <x:c r="E9729" s="0" t="s">
        <x:v>52</x:v>
      </x:c>
      <x:c r="F9729" s="0" t="s">
        <x:v>53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350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163</x:v>
      </x:c>
      <x:c r="E9730" s="0" t="s">
        <x:v>52</x:v>
      </x:c>
      <x:c r="F9730" s="0" t="s">
        <x:v>53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186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163</x:v>
      </x:c>
      <x:c r="E9731" s="0" t="s">
        <x:v>52</x:v>
      </x:c>
      <x:c r="F9731" s="0" t="s">
        <x:v>53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340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163</x:v>
      </x:c>
      <x:c r="E9732" s="0" t="s">
        <x:v>52</x:v>
      </x:c>
      <x:c r="F9732" s="0" t="s">
        <x:v>53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64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163</x:v>
      </x:c>
      <x:c r="E9733" s="0" t="s">
        <x:v>52</x:v>
      </x:c>
      <x:c r="F9733" s="0" t="s">
        <x:v>53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58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163</x:v>
      </x:c>
      <x:c r="E9734" s="0" t="s">
        <x:v>52</x:v>
      </x:c>
      <x:c r="F9734" s="0" t="s">
        <x:v>53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145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163</x:v>
      </x:c>
      <x:c r="E9735" s="0" t="s">
        <x:v>52</x:v>
      </x:c>
      <x:c r="F9735" s="0" t="s">
        <x:v>53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27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163</x:v>
      </x:c>
      <x:c r="E9736" s="0" t="s">
        <x:v>52</x:v>
      </x:c>
      <x:c r="F9736" s="0" t="s">
        <x:v>53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163</x:v>
      </x:c>
      <x:c r="E9737" s="0" t="s">
        <x:v>52</x:v>
      </x:c>
      <x:c r="F9737" s="0" t="s">
        <x:v>53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163</x:v>
      </x:c>
      <x:c r="E9738" s="0" t="s">
        <x:v>52</x:v>
      </x:c>
      <x:c r="F9738" s="0" t="s">
        <x:v>53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500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163</x:v>
      </x:c>
      <x:c r="E9739" s="0" t="s">
        <x:v>52</x:v>
      </x:c>
      <x:c r="F9739" s="0" t="s">
        <x:v>53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326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163</x:v>
      </x:c>
      <x:c r="E9740" s="0" t="s">
        <x:v>52</x:v>
      </x:c>
      <x:c r="F9740" s="0" t="s">
        <x:v>53</x:v>
      </x:c>
      <x:c r="G9740" s="0" t="s">
        <x:v>91</x:v>
      </x:c>
      <x:c r="H9740" s="0" t="s">
        <x:v>91</x:v>
      </x:c>
      <x:c r="I9740" s="0" t="s">
        <x:v>52</x:v>
      </x:c>
      <x:c r="J9740" s="0" t="s">
        <x:v>55</x:v>
      </x:c>
      <x:c r="K9740" s="0" t="s">
        <x:v>56</x:v>
      </x:c>
      <x:c r="L9740" s="0">
        <x:v>23962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163</x:v>
      </x:c>
      <x:c r="E9741" s="0" t="s">
        <x:v>52</x:v>
      </x:c>
      <x:c r="F9741" s="0" t="s">
        <x:v>53</x:v>
      </x:c>
      <x:c r="G9741" s="0" t="s">
        <x:v>91</x:v>
      </x:c>
      <x:c r="H9741" s="0" t="s">
        <x:v>91</x:v>
      </x:c>
      <x:c r="I9741" s="0" t="s">
        <x:v>57</x:v>
      </x:c>
      <x:c r="J9741" s="0" t="s">
        <x:v>58</x:v>
      </x:c>
      <x:c r="K9741" s="0" t="s">
        <x:v>56</x:v>
      </x:c>
      <x:c r="L9741" s="0">
        <x:v>6391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163</x:v>
      </x:c>
      <x:c r="E9742" s="0" t="s">
        <x:v>52</x:v>
      </x:c>
      <x:c r="F9742" s="0" t="s">
        <x:v>53</x:v>
      </x:c>
      <x:c r="G9742" s="0" t="s">
        <x:v>91</x:v>
      </x:c>
      <x:c r="H9742" s="0" t="s">
        <x:v>91</x:v>
      </x:c>
      <x:c r="I9742" s="0" t="s">
        <x:v>59</x:v>
      </x:c>
      <x:c r="J9742" s="0" t="s">
        <x:v>60</x:v>
      </x:c>
      <x:c r="K9742" s="0" t="s">
        <x:v>56</x:v>
      </x:c>
      <x:c r="L9742" s="0">
        <x:v>4245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163</x:v>
      </x:c>
      <x:c r="E9743" s="0" t="s">
        <x:v>52</x:v>
      </x:c>
      <x:c r="F9743" s="0" t="s">
        <x:v>53</x:v>
      </x:c>
      <x:c r="G9743" s="0" t="s">
        <x:v>91</x:v>
      </x:c>
      <x:c r="H9743" s="0" t="s">
        <x:v>91</x:v>
      </x:c>
      <x:c r="I9743" s="0" t="s">
        <x:v>61</x:v>
      </x:c>
      <x:c r="J9743" s="0" t="s">
        <x:v>62</x:v>
      </x:c>
      <x:c r="K9743" s="0" t="s">
        <x:v>56</x:v>
      </x:c>
      <x:c r="L9743" s="0">
        <x:v>745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163</x:v>
      </x:c>
      <x:c r="E9744" s="0" t="s">
        <x:v>52</x:v>
      </x:c>
      <x:c r="F9744" s="0" t="s">
        <x:v>53</x:v>
      </x:c>
      <x:c r="G9744" s="0" t="s">
        <x:v>91</x:v>
      </x:c>
      <x:c r="H9744" s="0" t="s">
        <x:v>91</x:v>
      </x:c>
      <x:c r="I9744" s="0" t="s">
        <x:v>63</x:v>
      </x:c>
      <x:c r="J9744" s="0" t="s">
        <x:v>64</x:v>
      </x:c>
      <x:c r="K9744" s="0" t="s">
        <x:v>56</x:v>
      </x:c>
      <x:c r="L9744" s="0">
        <x:v>7689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163</x:v>
      </x:c>
      <x:c r="E9745" s="0" t="s">
        <x:v>52</x:v>
      </x:c>
      <x:c r="F9745" s="0" t="s">
        <x:v>53</x:v>
      </x:c>
      <x:c r="G9745" s="0" t="s">
        <x:v>91</x:v>
      </x:c>
      <x:c r="H9745" s="0" t="s">
        <x:v>91</x:v>
      </x:c>
      <x:c r="I9745" s="0" t="s">
        <x:v>65</x:v>
      </x:c>
      <x:c r="J9745" s="0" t="s">
        <x:v>66</x:v>
      </x:c>
      <x:c r="K9745" s="0" t="s">
        <x:v>56</x:v>
      </x:c>
      <x:c r="L9745" s="0">
        <x:v>873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163</x:v>
      </x:c>
      <x:c r="E9746" s="0" t="s">
        <x:v>52</x:v>
      </x:c>
      <x:c r="F9746" s="0" t="s">
        <x:v>53</x:v>
      </x:c>
      <x:c r="G9746" s="0" t="s">
        <x:v>91</x:v>
      </x:c>
      <x:c r="H9746" s="0" t="s">
        <x:v>91</x:v>
      </x:c>
      <x:c r="I9746" s="0" t="s">
        <x:v>67</x:v>
      </x:c>
      <x:c r="J9746" s="0" t="s">
        <x:v>68</x:v>
      </x:c>
      <x:c r="K9746" s="0" t="s">
        <x:v>56</x:v>
      </x:c>
      <x:c r="L9746" s="0">
        <x:v>1951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163</x:v>
      </x:c>
      <x:c r="E9747" s="0" t="s">
        <x:v>52</x:v>
      </x:c>
      <x:c r="F9747" s="0" t="s">
        <x:v>53</x:v>
      </x:c>
      <x:c r="G9747" s="0" t="s">
        <x:v>91</x:v>
      </x:c>
      <x:c r="H9747" s="0" t="s">
        <x:v>91</x:v>
      </x:c>
      <x:c r="I9747" s="0" t="s">
        <x:v>69</x:v>
      </x:c>
      <x:c r="J9747" s="0" t="s">
        <x:v>70</x:v>
      </x:c>
      <x:c r="K9747" s="0" t="s">
        <x:v>56</x:v>
      </x:c>
      <x:c r="L9747" s="0">
        <x:v>367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163</x:v>
      </x:c>
      <x:c r="E9748" s="0" t="s">
        <x:v>52</x:v>
      </x:c>
      <x:c r="F9748" s="0" t="s">
        <x:v>53</x:v>
      </x:c>
      <x:c r="G9748" s="0" t="s">
        <x:v>91</x:v>
      </x:c>
      <x:c r="H9748" s="0" t="s">
        <x:v>91</x:v>
      </x:c>
      <x:c r="I9748" s="0" t="s">
        <x:v>71</x:v>
      </x:c>
      <x:c r="J9748" s="0" t="s">
        <x:v>72</x:v>
      </x:c>
      <x:c r="K9748" s="0" t="s">
        <x:v>56</x:v>
      </x:c>
      <x:c r="L9748" s="0">
        <x:v>153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163</x:v>
      </x:c>
      <x:c r="E9749" s="0" t="s">
        <x:v>52</x:v>
      </x:c>
      <x:c r="F9749" s="0" t="s">
        <x:v>53</x:v>
      </x:c>
      <x:c r="G9749" s="0" t="s">
        <x:v>91</x:v>
      </x:c>
      <x:c r="H9749" s="0" t="s">
        <x:v>91</x:v>
      </x:c>
      <x:c r="I9749" s="0" t="s">
        <x:v>73</x:v>
      </x:c>
      <x:c r="J9749" s="0" t="s">
        <x:v>74</x:v>
      </x:c>
      <x:c r="K9749" s="0" t="s">
        <x:v>56</x:v>
      </x:c>
      <x:c r="L9749" s="0">
        <x:v>337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163</x:v>
      </x:c>
      <x:c r="E9750" s="0" t="s">
        <x:v>52</x:v>
      </x:c>
      <x:c r="F9750" s="0" t="s">
        <x:v>53</x:v>
      </x:c>
      <x:c r="G9750" s="0" t="s">
        <x:v>91</x:v>
      </x:c>
      <x:c r="H9750" s="0" t="s">
        <x:v>91</x:v>
      </x:c>
      <x:c r="I9750" s="0" t="s">
        <x:v>75</x:v>
      </x:c>
      <x:c r="J9750" s="0" t="s">
        <x:v>76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163</x:v>
      </x:c>
      <x:c r="E9751" s="0" t="s">
        <x:v>52</x:v>
      </x:c>
      <x:c r="F9751" s="0" t="s">
        <x:v>53</x:v>
      </x:c>
      <x:c r="G9751" s="0" t="s">
        <x:v>91</x:v>
      </x:c>
      <x:c r="H9751" s="0" t="s">
        <x:v>91</x:v>
      </x:c>
      <x:c r="I9751" s="0" t="s">
        <x:v>77</x:v>
      </x:c>
      <x:c r="J9751" s="0" t="s">
        <x:v>78</x:v>
      </x:c>
      <x:c r="K9751" s="0" t="s">
        <x:v>56</x:v>
      </x:c>
      <x:c r="L9751" s="0">
        <x:v>51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163</x:v>
      </x:c>
      <x:c r="E9752" s="0" t="s">
        <x:v>52</x:v>
      </x:c>
      <x:c r="F9752" s="0" t="s">
        <x:v>53</x:v>
      </x:c>
      <x:c r="G9752" s="0" t="s">
        <x:v>91</x:v>
      </x:c>
      <x:c r="H9752" s="0" t="s">
        <x:v>91</x:v>
      </x:c>
      <x:c r="I9752" s="0" t="s">
        <x:v>79</x:v>
      </x:c>
      <x:c r="J9752" s="0" t="s">
        <x:v>80</x:v>
      </x:c>
      <x:c r="K9752" s="0" t="s">
        <x:v>56</x:v>
      </x:c>
      <x:c r="L9752" s="0">
        <x:v>143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163</x:v>
      </x:c>
      <x:c r="E9753" s="0" t="s">
        <x:v>52</x:v>
      </x:c>
      <x:c r="F9753" s="0" t="s">
        <x:v>53</x:v>
      </x:c>
      <x:c r="G9753" s="0" t="s">
        <x:v>91</x:v>
      </x:c>
      <x:c r="H9753" s="0" t="s">
        <x:v>91</x:v>
      </x:c>
      <x:c r="I9753" s="0" t="s">
        <x:v>81</x:v>
      </x:c>
      <x:c r="J9753" s="0" t="s">
        <x:v>82</x:v>
      </x:c>
      <x:c r="K9753" s="0" t="s">
        <x:v>56</x:v>
      </x:c>
      <x:c r="L9753" s="0">
        <x:v>31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163</x:v>
      </x:c>
      <x:c r="E9754" s="0" t="s">
        <x:v>52</x:v>
      </x:c>
      <x:c r="F9754" s="0" t="s">
        <x:v>53</x:v>
      </x:c>
      <x:c r="G9754" s="0" t="s">
        <x:v>91</x:v>
      </x:c>
      <x:c r="H9754" s="0" t="s">
        <x:v>91</x:v>
      </x:c>
      <x:c r="I9754" s="0" t="s">
        <x:v>83</x:v>
      </x:c>
      <x:c r="J9754" s="0" t="s">
        <x:v>84</x:v>
      </x:c>
      <x:c r="K9754" s="0" t="s">
        <x:v>56</x:v>
      </x:c>
      <x:c r="L9754" s="0">
        <x:v>151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163</x:v>
      </x:c>
      <x:c r="E9755" s="0" t="s">
        <x:v>52</x:v>
      </x:c>
      <x:c r="F9755" s="0" t="s">
        <x:v>53</x:v>
      </x:c>
      <x:c r="G9755" s="0" t="s">
        <x:v>91</x:v>
      </x:c>
      <x:c r="H9755" s="0" t="s">
        <x:v>91</x:v>
      </x:c>
      <x:c r="I9755" s="0" t="s">
        <x:v>85</x:v>
      </x:c>
      <x:c r="J9755" s="0" t="s">
        <x:v>86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163</x:v>
      </x:c>
      <x:c r="E9756" s="0" t="s">
        <x:v>52</x:v>
      </x:c>
      <x:c r="F9756" s="0" t="s">
        <x:v>53</x:v>
      </x:c>
      <x:c r="G9756" s="0" t="s">
        <x:v>91</x:v>
      </x:c>
      <x:c r="H9756" s="0" t="s">
        <x:v>91</x:v>
      </x:c>
      <x:c r="I9756" s="0" t="s">
        <x:v>87</x:v>
      </x:c>
      <x:c r="J9756" s="0" t="s">
        <x:v>88</x:v>
      </x:c>
      <x:c r="K9756" s="0" t="s">
        <x:v>56</x:v>
      </x:c>
      <x:c r="L9756" s="0">
        <x:v>454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163</x:v>
      </x:c>
      <x:c r="E9757" s="0" t="s">
        <x:v>52</x:v>
      </x:c>
      <x:c r="F9757" s="0" t="s">
        <x:v>53</x:v>
      </x:c>
      <x:c r="G9757" s="0" t="s">
        <x:v>91</x:v>
      </x:c>
      <x:c r="H9757" s="0" t="s">
        <x:v>91</x:v>
      </x:c>
      <x:c r="I9757" s="0" t="s">
        <x:v>89</x:v>
      </x:c>
      <x:c r="J9757" s="0" t="s">
        <x:v>90</x:v>
      </x:c>
      <x:c r="K9757" s="0" t="s">
        <x:v>56</x:v>
      </x:c>
      <x:c r="L9757" s="0">
        <x:v>334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163</x:v>
      </x:c>
      <x:c r="E9758" s="0" t="s">
        <x:v>92</x:v>
      </x:c>
      <x:c r="F9758" s="0" t="s">
        <x:v>93</x:v>
      </x:c>
      <x:c r="G9758" s="0" t="s">
        <x:v>54</x:v>
      </x:c>
      <x:c r="H9758" s="0" t="s">
        <x:v>54</x:v>
      </x:c>
      <x:c r="I9758" s="0" t="s">
        <x:v>52</x:v>
      </x:c>
      <x:c r="J9758" s="0" t="s">
        <x:v>55</x:v>
      </x:c>
      <x:c r="K9758" s="0" t="s">
        <x:v>56</x:v>
      </x:c>
      <x:c r="L9758" s="0">
        <x:v>6218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163</x:v>
      </x:c>
      <x:c r="E9759" s="0" t="s">
        <x:v>92</x:v>
      </x:c>
      <x:c r="F9759" s="0" t="s">
        <x:v>93</x:v>
      </x:c>
      <x:c r="G9759" s="0" t="s">
        <x:v>54</x:v>
      </x:c>
      <x:c r="H9759" s="0" t="s">
        <x:v>54</x:v>
      </x:c>
      <x:c r="I9759" s="0" t="s">
        <x:v>57</x:v>
      </x:c>
      <x:c r="J9759" s="0" t="s">
        <x:v>58</x:v>
      </x:c>
      <x:c r="K9759" s="0" t="s">
        <x:v>56</x:v>
      </x:c>
      <x:c r="L9759" s="0">
        <x:v>6218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163</x:v>
      </x:c>
      <x:c r="E9760" s="0" t="s">
        <x:v>92</x:v>
      </x:c>
      <x:c r="F9760" s="0" t="s">
        <x:v>93</x:v>
      </x:c>
      <x:c r="G9760" s="0" t="s">
        <x:v>54</x:v>
      </x:c>
      <x:c r="H9760" s="0" t="s">
        <x:v>54</x:v>
      </x:c>
      <x:c r="I9760" s="0" t="s">
        <x:v>59</x:v>
      </x:c>
      <x:c r="J9760" s="0" t="s">
        <x:v>60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163</x:v>
      </x:c>
      <x:c r="E9761" s="0" t="s">
        <x:v>92</x:v>
      </x:c>
      <x:c r="F9761" s="0" t="s">
        <x:v>93</x:v>
      </x:c>
      <x:c r="G9761" s="0" t="s">
        <x:v>54</x:v>
      </x:c>
      <x:c r="H9761" s="0" t="s">
        <x:v>54</x:v>
      </x:c>
      <x:c r="I9761" s="0" t="s">
        <x:v>61</x:v>
      </x:c>
      <x:c r="J9761" s="0" t="s">
        <x:v>62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163</x:v>
      </x:c>
      <x:c r="E9762" s="0" t="s">
        <x:v>92</x:v>
      </x:c>
      <x:c r="F9762" s="0" t="s">
        <x:v>93</x:v>
      </x:c>
      <x:c r="G9762" s="0" t="s">
        <x:v>54</x:v>
      </x:c>
      <x:c r="H9762" s="0" t="s">
        <x:v>54</x:v>
      </x:c>
      <x:c r="I9762" s="0" t="s">
        <x:v>63</x:v>
      </x:c>
      <x:c r="J9762" s="0" t="s">
        <x:v>64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163</x:v>
      </x:c>
      <x:c r="E9763" s="0" t="s">
        <x:v>92</x:v>
      </x:c>
      <x:c r="F9763" s="0" t="s">
        <x:v>93</x:v>
      </x:c>
      <x:c r="G9763" s="0" t="s">
        <x:v>54</x:v>
      </x:c>
      <x:c r="H9763" s="0" t="s">
        <x:v>54</x:v>
      </x:c>
      <x:c r="I9763" s="0" t="s">
        <x:v>65</x:v>
      </x:c>
      <x:c r="J9763" s="0" t="s">
        <x:v>66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163</x:v>
      </x:c>
      <x:c r="E9764" s="0" t="s">
        <x:v>92</x:v>
      </x:c>
      <x:c r="F9764" s="0" t="s">
        <x:v>93</x:v>
      </x:c>
      <x:c r="G9764" s="0" t="s">
        <x:v>54</x:v>
      </x:c>
      <x:c r="H9764" s="0" t="s">
        <x:v>54</x:v>
      </x:c>
      <x:c r="I9764" s="0" t="s">
        <x:v>67</x:v>
      </x:c>
      <x:c r="J9764" s="0" t="s">
        <x:v>68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163</x:v>
      </x:c>
      <x:c r="E9765" s="0" t="s">
        <x:v>92</x:v>
      </x:c>
      <x:c r="F9765" s="0" t="s">
        <x:v>93</x:v>
      </x:c>
      <x:c r="G9765" s="0" t="s">
        <x:v>54</x:v>
      </x:c>
      <x:c r="H9765" s="0" t="s">
        <x:v>54</x:v>
      </x:c>
      <x:c r="I9765" s="0" t="s">
        <x:v>69</x:v>
      </x:c>
      <x:c r="J9765" s="0" t="s">
        <x:v>70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163</x:v>
      </x:c>
      <x:c r="E9766" s="0" t="s">
        <x:v>92</x:v>
      </x:c>
      <x:c r="F9766" s="0" t="s">
        <x:v>93</x:v>
      </x:c>
      <x:c r="G9766" s="0" t="s">
        <x:v>54</x:v>
      </x:c>
      <x:c r="H9766" s="0" t="s">
        <x:v>54</x:v>
      </x:c>
      <x:c r="I9766" s="0" t="s">
        <x:v>71</x:v>
      </x:c>
      <x:c r="J9766" s="0" t="s">
        <x:v>72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163</x:v>
      </x:c>
      <x:c r="E9767" s="0" t="s">
        <x:v>92</x:v>
      </x:c>
      <x:c r="F9767" s="0" t="s">
        <x:v>93</x:v>
      </x:c>
      <x:c r="G9767" s="0" t="s">
        <x:v>54</x:v>
      </x:c>
      <x:c r="H9767" s="0" t="s">
        <x:v>54</x:v>
      </x:c>
      <x:c r="I9767" s="0" t="s">
        <x:v>73</x:v>
      </x:c>
      <x:c r="J9767" s="0" t="s">
        <x:v>74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163</x:v>
      </x:c>
      <x:c r="E9768" s="0" t="s">
        <x:v>92</x:v>
      </x:c>
      <x:c r="F9768" s="0" t="s">
        <x:v>93</x:v>
      </x:c>
      <x:c r="G9768" s="0" t="s">
        <x:v>54</x:v>
      </x:c>
      <x:c r="H9768" s="0" t="s">
        <x:v>54</x:v>
      </x:c>
      <x:c r="I9768" s="0" t="s">
        <x:v>75</x:v>
      </x:c>
      <x:c r="J9768" s="0" t="s">
        <x:v>76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163</x:v>
      </x:c>
      <x:c r="E9769" s="0" t="s">
        <x:v>92</x:v>
      </x:c>
      <x:c r="F9769" s="0" t="s">
        <x:v>93</x:v>
      </x:c>
      <x:c r="G9769" s="0" t="s">
        <x:v>54</x:v>
      </x:c>
      <x:c r="H9769" s="0" t="s">
        <x:v>54</x:v>
      </x:c>
      <x:c r="I9769" s="0" t="s">
        <x:v>77</x:v>
      </x:c>
      <x:c r="J9769" s="0" t="s">
        <x:v>78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163</x:v>
      </x:c>
      <x:c r="E9770" s="0" t="s">
        <x:v>92</x:v>
      </x:c>
      <x:c r="F9770" s="0" t="s">
        <x:v>93</x:v>
      </x:c>
      <x:c r="G9770" s="0" t="s">
        <x:v>54</x:v>
      </x:c>
      <x:c r="H9770" s="0" t="s">
        <x:v>54</x:v>
      </x:c>
      <x:c r="I9770" s="0" t="s">
        <x:v>79</x:v>
      </x:c>
      <x:c r="J9770" s="0" t="s">
        <x:v>80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163</x:v>
      </x:c>
      <x:c r="E9771" s="0" t="s">
        <x:v>92</x:v>
      </x:c>
      <x:c r="F9771" s="0" t="s">
        <x:v>93</x:v>
      </x:c>
      <x:c r="G9771" s="0" t="s">
        <x:v>54</x:v>
      </x:c>
      <x:c r="H9771" s="0" t="s">
        <x:v>54</x:v>
      </x:c>
      <x:c r="I9771" s="0" t="s">
        <x:v>81</x:v>
      </x:c>
      <x:c r="J9771" s="0" t="s">
        <x:v>82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163</x:v>
      </x:c>
      <x:c r="E9772" s="0" t="s">
        <x:v>92</x:v>
      </x:c>
      <x:c r="F9772" s="0" t="s">
        <x:v>93</x:v>
      </x:c>
      <x:c r="G9772" s="0" t="s">
        <x:v>54</x:v>
      </x:c>
      <x:c r="H9772" s="0" t="s">
        <x:v>54</x:v>
      </x:c>
      <x:c r="I9772" s="0" t="s">
        <x:v>83</x:v>
      </x:c>
      <x:c r="J9772" s="0" t="s">
        <x:v>84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163</x:v>
      </x:c>
      <x:c r="E9773" s="0" t="s">
        <x:v>92</x:v>
      </x:c>
      <x:c r="F9773" s="0" t="s">
        <x:v>93</x:v>
      </x:c>
      <x:c r="G9773" s="0" t="s">
        <x:v>54</x:v>
      </x:c>
      <x:c r="H9773" s="0" t="s">
        <x:v>54</x:v>
      </x:c>
      <x:c r="I9773" s="0" t="s">
        <x:v>85</x:v>
      </x:c>
      <x:c r="J9773" s="0" t="s">
        <x:v>86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163</x:v>
      </x:c>
      <x:c r="E9774" s="0" t="s">
        <x:v>92</x:v>
      </x:c>
      <x:c r="F9774" s="0" t="s">
        <x:v>93</x:v>
      </x:c>
      <x:c r="G9774" s="0" t="s">
        <x:v>54</x:v>
      </x:c>
      <x:c r="H9774" s="0" t="s">
        <x:v>54</x:v>
      </x:c>
      <x:c r="I9774" s="0" t="s">
        <x:v>87</x:v>
      </x:c>
      <x:c r="J9774" s="0" t="s">
        <x:v>88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163</x:v>
      </x:c>
      <x:c r="E9775" s="0" t="s">
        <x:v>92</x:v>
      </x:c>
      <x:c r="F9775" s="0" t="s">
        <x:v>93</x:v>
      </x:c>
      <x:c r="G9775" s="0" t="s">
        <x:v>54</x:v>
      </x:c>
      <x:c r="H9775" s="0" t="s">
        <x:v>54</x:v>
      </x:c>
      <x:c r="I9775" s="0" t="s">
        <x:v>89</x:v>
      </x:c>
      <x:c r="J9775" s="0" t="s">
        <x:v>90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163</x:v>
      </x:c>
      <x:c r="E9776" s="0" t="s">
        <x:v>92</x:v>
      </x:c>
      <x:c r="F9776" s="0" t="s">
        <x:v>93</x:v>
      </x:c>
      <x:c r="G9776" s="0" t="s">
        <x:v>91</x:v>
      </x:c>
      <x:c r="H9776" s="0" t="s">
        <x:v>91</x:v>
      </x:c>
      <x:c r="I9776" s="0" t="s">
        <x:v>52</x:v>
      </x:c>
      <x:c r="J9776" s="0" t="s">
        <x:v>55</x:v>
      </x:c>
      <x:c r="K9776" s="0" t="s">
        <x:v>56</x:v>
      </x:c>
      <x:c r="L9776" s="0">
        <x:v>6391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163</x:v>
      </x:c>
      <x:c r="E9777" s="0" t="s">
        <x:v>92</x:v>
      </x:c>
      <x:c r="F9777" s="0" t="s">
        <x:v>93</x:v>
      </x:c>
      <x:c r="G9777" s="0" t="s">
        <x:v>91</x:v>
      </x:c>
      <x:c r="H9777" s="0" t="s">
        <x:v>91</x:v>
      </x:c>
      <x:c r="I9777" s="0" t="s">
        <x:v>57</x:v>
      </x:c>
      <x:c r="J9777" s="0" t="s">
        <x:v>58</x:v>
      </x:c>
      <x:c r="K9777" s="0" t="s">
        <x:v>56</x:v>
      </x:c>
      <x:c r="L9777" s="0">
        <x:v>6391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163</x:v>
      </x:c>
      <x:c r="E9778" s="0" t="s">
        <x:v>92</x:v>
      </x:c>
      <x:c r="F9778" s="0" t="s">
        <x:v>93</x:v>
      </x:c>
      <x:c r="G9778" s="0" t="s">
        <x:v>91</x:v>
      </x:c>
      <x:c r="H9778" s="0" t="s">
        <x:v>91</x:v>
      </x:c>
      <x:c r="I9778" s="0" t="s">
        <x:v>59</x:v>
      </x:c>
      <x:c r="J9778" s="0" t="s">
        <x:v>60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163</x:v>
      </x:c>
      <x:c r="E9779" s="0" t="s">
        <x:v>92</x:v>
      </x:c>
      <x:c r="F9779" s="0" t="s">
        <x:v>93</x:v>
      </x:c>
      <x:c r="G9779" s="0" t="s">
        <x:v>91</x:v>
      </x:c>
      <x:c r="H9779" s="0" t="s">
        <x:v>91</x:v>
      </x:c>
      <x:c r="I9779" s="0" t="s">
        <x:v>61</x:v>
      </x:c>
      <x:c r="J9779" s="0" t="s">
        <x:v>62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163</x:v>
      </x:c>
      <x:c r="E9780" s="0" t="s">
        <x:v>92</x:v>
      </x:c>
      <x:c r="F9780" s="0" t="s">
        <x:v>93</x:v>
      </x:c>
      <x:c r="G9780" s="0" t="s">
        <x:v>91</x:v>
      </x:c>
      <x:c r="H9780" s="0" t="s">
        <x:v>91</x:v>
      </x:c>
      <x:c r="I9780" s="0" t="s">
        <x:v>63</x:v>
      </x:c>
      <x:c r="J9780" s="0" t="s">
        <x:v>64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163</x:v>
      </x:c>
      <x:c r="E9781" s="0" t="s">
        <x:v>92</x:v>
      </x:c>
      <x:c r="F9781" s="0" t="s">
        <x:v>93</x:v>
      </x:c>
      <x:c r="G9781" s="0" t="s">
        <x:v>91</x:v>
      </x:c>
      <x:c r="H9781" s="0" t="s">
        <x:v>91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163</x:v>
      </x:c>
      <x:c r="E9782" s="0" t="s">
        <x:v>92</x:v>
      </x:c>
      <x:c r="F9782" s="0" t="s">
        <x:v>93</x:v>
      </x:c>
      <x:c r="G9782" s="0" t="s">
        <x:v>91</x:v>
      </x:c>
      <x:c r="H9782" s="0" t="s">
        <x:v>91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163</x:v>
      </x:c>
      <x:c r="E9783" s="0" t="s">
        <x:v>92</x:v>
      </x:c>
      <x:c r="F9783" s="0" t="s">
        <x:v>93</x:v>
      </x:c>
      <x:c r="G9783" s="0" t="s">
        <x:v>91</x:v>
      </x:c>
      <x:c r="H9783" s="0" t="s">
        <x:v>91</x:v>
      </x:c>
      <x:c r="I9783" s="0" t="s">
        <x:v>69</x:v>
      </x:c>
      <x:c r="J9783" s="0" t="s">
        <x:v>70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163</x:v>
      </x:c>
      <x:c r="E9784" s="0" t="s">
        <x:v>92</x:v>
      </x:c>
      <x:c r="F9784" s="0" t="s">
        <x:v>93</x:v>
      </x:c>
      <x:c r="G9784" s="0" t="s">
        <x:v>91</x:v>
      </x:c>
      <x:c r="H9784" s="0" t="s">
        <x:v>91</x:v>
      </x:c>
      <x:c r="I9784" s="0" t="s">
        <x:v>71</x:v>
      </x:c>
      <x:c r="J9784" s="0" t="s">
        <x:v>72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163</x:v>
      </x:c>
      <x:c r="E9785" s="0" t="s">
        <x:v>92</x:v>
      </x:c>
      <x:c r="F9785" s="0" t="s">
        <x:v>93</x:v>
      </x:c>
      <x:c r="G9785" s="0" t="s">
        <x:v>91</x:v>
      </x:c>
      <x:c r="H9785" s="0" t="s">
        <x:v>91</x:v>
      </x:c>
      <x:c r="I9785" s="0" t="s">
        <x:v>73</x:v>
      </x:c>
      <x:c r="J9785" s="0" t="s">
        <x:v>74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163</x:v>
      </x:c>
      <x:c r="E9786" s="0" t="s">
        <x:v>92</x:v>
      </x:c>
      <x:c r="F9786" s="0" t="s">
        <x:v>93</x:v>
      </x:c>
      <x:c r="G9786" s="0" t="s">
        <x:v>91</x:v>
      </x:c>
      <x:c r="H9786" s="0" t="s">
        <x:v>91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163</x:v>
      </x:c>
      <x:c r="E9787" s="0" t="s">
        <x:v>92</x:v>
      </x:c>
      <x:c r="F9787" s="0" t="s">
        <x:v>93</x:v>
      </x:c>
      <x:c r="G9787" s="0" t="s">
        <x:v>91</x:v>
      </x:c>
      <x:c r="H9787" s="0" t="s">
        <x:v>91</x:v>
      </x:c>
      <x:c r="I9787" s="0" t="s">
        <x:v>77</x:v>
      </x:c>
      <x:c r="J9787" s="0" t="s">
        <x:v>78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163</x:v>
      </x:c>
      <x:c r="E9788" s="0" t="s">
        <x:v>92</x:v>
      </x:c>
      <x:c r="F9788" s="0" t="s">
        <x:v>93</x:v>
      </x:c>
      <x:c r="G9788" s="0" t="s">
        <x:v>91</x:v>
      </x:c>
      <x:c r="H9788" s="0" t="s">
        <x:v>91</x:v>
      </x:c>
      <x:c r="I9788" s="0" t="s">
        <x:v>79</x:v>
      </x:c>
      <x:c r="J9788" s="0" t="s">
        <x:v>80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163</x:v>
      </x:c>
      <x:c r="E9789" s="0" t="s">
        <x:v>92</x:v>
      </x:c>
      <x:c r="F9789" s="0" t="s">
        <x:v>93</x:v>
      </x:c>
      <x:c r="G9789" s="0" t="s">
        <x:v>91</x:v>
      </x:c>
      <x:c r="H9789" s="0" t="s">
        <x:v>91</x:v>
      </x:c>
      <x:c r="I9789" s="0" t="s">
        <x:v>81</x:v>
      </x:c>
      <x:c r="J9789" s="0" t="s">
        <x:v>82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163</x:v>
      </x:c>
      <x:c r="E9790" s="0" t="s">
        <x:v>92</x:v>
      </x:c>
      <x:c r="F9790" s="0" t="s">
        <x:v>93</x:v>
      </x:c>
      <x:c r="G9790" s="0" t="s">
        <x:v>91</x:v>
      </x:c>
      <x:c r="H9790" s="0" t="s">
        <x:v>91</x:v>
      </x:c>
      <x:c r="I9790" s="0" t="s">
        <x:v>83</x:v>
      </x:c>
      <x:c r="J9790" s="0" t="s">
        <x:v>84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163</x:v>
      </x:c>
      <x:c r="E9791" s="0" t="s">
        <x:v>92</x:v>
      </x:c>
      <x:c r="F9791" s="0" t="s">
        <x:v>93</x:v>
      </x:c>
      <x:c r="G9791" s="0" t="s">
        <x:v>91</x:v>
      </x:c>
      <x:c r="H9791" s="0" t="s">
        <x:v>91</x:v>
      </x:c>
      <x:c r="I9791" s="0" t="s">
        <x:v>85</x:v>
      </x:c>
      <x:c r="J9791" s="0" t="s">
        <x:v>86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163</x:v>
      </x:c>
      <x:c r="E9792" s="0" t="s">
        <x:v>92</x:v>
      </x:c>
      <x:c r="F9792" s="0" t="s">
        <x:v>93</x:v>
      </x:c>
      <x:c r="G9792" s="0" t="s">
        <x:v>91</x:v>
      </x:c>
      <x:c r="H9792" s="0" t="s">
        <x:v>91</x:v>
      </x:c>
      <x:c r="I9792" s="0" t="s">
        <x:v>87</x:v>
      </x:c>
      <x:c r="J9792" s="0" t="s">
        <x:v>88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163</x:v>
      </x:c>
      <x:c r="E9793" s="0" t="s">
        <x:v>92</x:v>
      </x:c>
      <x:c r="F9793" s="0" t="s">
        <x:v>93</x:v>
      </x:c>
      <x:c r="G9793" s="0" t="s">
        <x:v>91</x:v>
      </x:c>
      <x:c r="H9793" s="0" t="s">
        <x:v>91</x:v>
      </x:c>
      <x:c r="I9793" s="0" t="s">
        <x:v>89</x:v>
      </x:c>
      <x:c r="J9793" s="0" t="s">
        <x:v>90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163</x:v>
      </x:c>
      <x:c r="E9794" s="0" t="s">
        <x:v>94</x:v>
      </x:c>
      <x:c r="F9794" s="0" t="s">
        <x:v>95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6726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163</x:v>
      </x:c>
      <x:c r="E9795" s="0" t="s">
        <x:v>94</x:v>
      </x:c>
      <x:c r="F9795" s="0" t="s">
        <x:v>95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163</x:v>
      </x:c>
      <x:c r="E9796" s="0" t="s">
        <x:v>94</x:v>
      </x:c>
      <x:c r="F9796" s="0" t="s">
        <x:v>95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3908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163</x:v>
      </x:c>
      <x:c r="E9797" s="0" t="s">
        <x:v>94</x:v>
      </x:c>
      <x:c r="F9797" s="0" t="s">
        <x:v>95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793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163</x:v>
      </x:c>
      <x:c r="E9798" s="0" t="s">
        <x:v>94</x:v>
      </x:c>
      <x:c r="F9798" s="0" t="s">
        <x:v>95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163</x:v>
      </x:c>
      <x:c r="E9799" s="0" t="s">
        <x:v>94</x:v>
      </x:c>
      <x:c r="F9799" s="0" t="s">
        <x:v>95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163</x:v>
      </x:c>
      <x:c r="E9800" s="0" t="s">
        <x:v>94</x:v>
      </x:c>
      <x:c r="F9800" s="0" t="s">
        <x:v>95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1173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163</x:v>
      </x:c>
      <x:c r="E9801" s="0" t="s">
        <x:v>94</x:v>
      </x:c>
      <x:c r="F9801" s="0" t="s">
        <x:v>95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208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163</x:v>
      </x:c>
      <x:c r="E9802" s="0" t="s">
        <x:v>94</x:v>
      </x:c>
      <x:c r="F9802" s="0" t="s">
        <x:v>95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163</x:v>
      </x:c>
      <x:c r="E9803" s="0" t="s">
        <x:v>94</x:v>
      </x:c>
      <x:c r="F9803" s="0" t="s">
        <x:v>95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163</x:v>
      </x:c>
      <x:c r="E9804" s="0" t="s">
        <x:v>94</x:v>
      </x:c>
      <x:c r="F9804" s="0" t="s">
        <x:v>95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163</x:v>
      </x:c>
      <x:c r="E9805" s="0" t="s">
        <x:v>94</x:v>
      </x:c>
      <x:c r="F9805" s="0" t="s">
        <x:v>95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163</x:v>
      </x:c>
      <x:c r="E9806" s="0" t="s">
        <x:v>94</x:v>
      </x:c>
      <x:c r="F9806" s="0" t="s">
        <x:v>95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163</x:v>
      </x:c>
      <x:c r="E9807" s="0" t="s">
        <x:v>94</x:v>
      </x:c>
      <x:c r="F9807" s="0" t="s">
        <x:v>95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163</x:v>
      </x:c>
      <x:c r="E9808" s="0" t="s">
        <x:v>94</x:v>
      </x:c>
      <x:c r="F9808" s="0" t="s">
        <x:v>95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163</x:v>
      </x:c>
      <x:c r="E9809" s="0" t="s">
        <x:v>94</x:v>
      </x:c>
      <x:c r="F9809" s="0" t="s">
        <x:v>95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163</x:v>
      </x:c>
      <x:c r="E9810" s="0" t="s">
        <x:v>94</x:v>
      </x:c>
      <x:c r="F9810" s="0" t="s">
        <x:v>95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418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163</x:v>
      </x:c>
      <x:c r="E9811" s="0" t="s">
        <x:v>94</x:v>
      </x:c>
      <x:c r="F9811" s="0" t="s">
        <x:v>95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226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163</x:v>
      </x:c>
      <x:c r="E9812" s="0" t="s">
        <x:v>94</x:v>
      </x:c>
      <x:c r="F9812" s="0" t="s">
        <x:v>95</x:v>
      </x:c>
      <x:c r="G9812" s="0" t="s">
        <x:v>91</x:v>
      </x:c>
      <x:c r="H9812" s="0" t="s">
        <x:v>91</x:v>
      </x:c>
      <x:c r="I9812" s="0" t="s">
        <x:v>52</x:v>
      </x:c>
      <x:c r="J9812" s="0" t="s">
        <x:v>55</x:v>
      </x:c>
      <x:c r="K9812" s="0" t="s">
        <x:v>56</x:v>
      </x:c>
      <x:c r="L9812" s="0">
        <x:v>6916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163</x:v>
      </x:c>
      <x:c r="E9813" s="0" t="s">
        <x:v>94</x:v>
      </x:c>
      <x:c r="F9813" s="0" t="s">
        <x:v>95</x:v>
      </x:c>
      <x:c r="G9813" s="0" t="s">
        <x:v>91</x:v>
      </x:c>
      <x:c r="H9813" s="0" t="s">
        <x:v>91</x:v>
      </x:c>
      <x:c r="I9813" s="0" t="s">
        <x:v>57</x:v>
      </x:c>
      <x:c r="J9813" s="0" t="s">
        <x:v>58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163</x:v>
      </x:c>
      <x:c r="E9814" s="0" t="s">
        <x:v>94</x:v>
      </x:c>
      <x:c r="F9814" s="0" t="s">
        <x:v>95</x:v>
      </x:c>
      <x:c r="G9814" s="0" t="s">
        <x:v>91</x:v>
      </x:c>
      <x:c r="H9814" s="0" t="s">
        <x:v>91</x:v>
      </x:c>
      <x:c r="I9814" s="0" t="s">
        <x:v>59</x:v>
      </x:c>
      <x:c r="J9814" s="0" t="s">
        <x:v>60</x:v>
      </x:c>
      <x:c r="K9814" s="0" t="s">
        <x:v>56</x:v>
      </x:c>
      <x:c r="L9814" s="0">
        <x:v>4245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163</x:v>
      </x:c>
      <x:c r="E9815" s="0" t="s">
        <x:v>94</x:v>
      </x:c>
      <x:c r="F9815" s="0" t="s">
        <x:v>95</x:v>
      </x:c>
      <x:c r="G9815" s="0" t="s">
        <x:v>91</x:v>
      </x:c>
      <x:c r="H9815" s="0" t="s">
        <x:v>91</x:v>
      </x:c>
      <x:c r="I9815" s="0" t="s">
        <x:v>61</x:v>
      </x:c>
      <x:c r="J9815" s="0" t="s">
        <x:v>62</x:v>
      </x:c>
      <x:c r="K9815" s="0" t="s">
        <x:v>56</x:v>
      </x:c>
      <x:c r="L9815" s="0">
        <x:v>745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163</x:v>
      </x:c>
      <x:c r="E9816" s="0" t="s">
        <x:v>94</x:v>
      </x:c>
      <x:c r="F9816" s="0" t="s">
        <x:v>95</x:v>
      </x:c>
      <x:c r="G9816" s="0" t="s">
        <x:v>91</x:v>
      </x:c>
      <x:c r="H9816" s="0" t="s">
        <x:v>91</x:v>
      </x:c>
      <x:c r="I9816" s="0" t="s">
        <x:v>63</x:v>
      </x:c>
      <x:c r="J9816" s="0" t="s">
        <x:v>64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163</x:v>
      </x:c>
      <x:c r="E9817" s="0" t="s">
        <x:v>94</x:v>
      </x:c>
      <x:c r="F9817" s="0" t="s">
        <x:v>95</x:v>
      </x:c>
      <x:c r="G9817" s="0" t="s">
        <x:v>91</x:v>
      </x:c>
      <x:c r="H9817" s="0" t="s">
        <x:v>91</x:v>
      </x:c>
      <x:c r="I9817" s="0" t="s">
        <x:v>65</x:v>
      </x:c>
      <x:c r="J9817" s="0" t="s">
        <x:v>66</x:v>
      </x:c>
      <x:c r="K9817" s="0" t="s">
        <x:v>56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163</x:v>
      </x:c>
      <x:c r="E9818" s="0" t="s">
        <x:v>94</x:v>
      </x:c>
      <x:c r="F9818" s="0" t="s">
        <x:v>95</x:v>
      </x:c>
      <x:c r="G9818" s="0" t="s">
        <x:v>91</x:v>
      </x:c>
      <x:c r="H9818" s="0" t="s">
        <x:v>91</x:v>
      </x:c>
      <x:c r="I9818" s="0" t="s">
        <x:v>67</x:v>
      </x:c>
      <x:c r="J9818" s="0" t="s">
        <x:v>68</x:v>
      </x:c>
      <x:c r="K9818" s="0" t="s">
        <x:v>56</x:v>
      </x:c>
      <x:c r="L9818" s="0">
        <x:v>1081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163</x:v>
      </x:c>
      <x:c r="E9819" s="0" t="s">
        <x:v>94</x:v>
      </x:c>
      <x:c r="F9819" s="0" t="s">
        <x:v>95</x:v>
      </x:c>
      <x:c r="G9819" s="0" t="s">
        <x:v>91</x:v>
      </x:c>
      <x:c r="H9819" s="0" t="s">
        <x:v>91</x:v>
      </x:c>
      <x:c r="I9819" s="0" t="s">
        <x:v>69</x:v>
      </x:c>
      <x:c r="J9819" s="0" t="s">
        <x:v>70</x:v>
      </x:c>
      <x:c r="K9819" s="0" t="s">
        <x:v>56</x:v>
      </x:c>
      <x:c r="L9819" s="0">
        <x:v>248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163</x:v>
      </x:c>
      <x:c r="E9820" s="0" t="s">
        <x:v>94</x:v>
      </x:c>
      <x:c r="F9820" s="0" t="s">
        <x:v>95</x:v>
      </x:c>
      <x:c r="G9820" s="0" t="s">
        <x:v>91</x:v>
      </x:c>
      <x:c r="H9820" s="0" t="s">
        <x:v>91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163</x:v>
      </x:c>
      <x:c r="E9821" s="0" t="s">
        <x:v>94</x:v>
      </x:c>
      <x:c r="F9821" s="0" t="s">
        <x:v>95</x:v>
      </x:c>
      <x:c r="G9821" s="0" t="s">
        <x:v>91</x:v>
      </x:c>
      <x:c r="H9821" s="0" t="s">
        <x:v>91</x:v>
      </x:c>
      <x:c r="I9821" s="0" t="s">
        <x:v>73</x:v>
      </x:c>
      <x:c r="J9821" s="0" t="s">
        <x:v>74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163</x:v>
      </x:c>
      <x:c r="E9822" s="0" t="s">
        <x:v>94</x:v>
      </x:c>
      <x:c r="F9822" s="0" t="s">
        <x:v>95</x:v>
      </x:c>
      <x:c r="G9822" s="0" t="s">
        <x:v>91</x:v>
      </x:c>
      <x:c r="H9822" s="0" t="s">
        <x:v>91</x:v>
      </x:c>
      <x:c r="I9822" s="0" t="s">
        <x:v>75</x:v>
      </x:c>
      <x:c r="J9822" s="0" t="s">
        <x:v>76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163</x:v>
      </x:c>
      <x:c r="E9823" s="0" t="s">
        <x:v>94</x:v>
      </x:c>
      <x:c r="F9823" s="0" t="s">
        <x:v>95</x:v>
      </x:c>
      <x:c r="G9823" s="0" t="s">
        <x:v>91</x:v>
      </x:c>
      <x:c r="H9823" s="0" t="s">
        <x:v>91</x:v>
      </x:c>
      <x:c r="I9823" s="0" t="s">
        <x:v>77</x:v>
      </x:c>
      <x:c r="J9823" s="0" t="s">
        <x:v>78</x:v>
      </x:c>
      <x:c r="K9823" s="0" t="s">
        <x:v>56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163</x:v>
      </x:c>
      <x:c r="E9824" s="0" t="s">
        <x:v>94</x:v>
      </x:c>
      <x:c r="F9824" s="0" t="s">
        <x:v>95</x:v>
      </x:c>
      <x:c r="G9824" s="0" t="s">
        <x:v>91</x:v>
      </x:c>
      <x:c r="H9824" s="0" t="s">
        <x:v>91</x:v>
      </x:c>
      <x:c r="I9824" s="0" t="s">
        <x:v>79</x:v>
      </x:c>
      <x:c r="J9824" s="0" t="s">
        <x:v>80</x:v>
      </x:c>
      <x:c r="K9824" s="0" t="s">
        <x:v>56</x:v>
      </x:c>
      <x:c r="L9824" s="0">
        <x:v>0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163</x:v>
      </x:c>
      <x:c r="E9825" s="0" t="s">
        <x:v>94</x:v>
      </x:c>
      <x:c r="F9825" s="0" t="s">
        <x:v>95</x:v>
      </x:c>
      <x:c r="G9825" s="0" t="s">
        <x:v>91</x:v>
      </x:c>
      <x:c r="H9825" s="0" t="s">
        <x:v>91</x:v>
      </x:c>
      <x:c r="I9825" s="0" t="s">
        <x:v>81</x:v>
      </x:c>
      <x:c r="J9825" s="0" t="s">
        <x:v>82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163</x:v>
      </x:c>
      <x:c r="E9826" s="0" t="s">
        <x:v>94</x:v>
      </x:c>
      <x:c r="F9826" s="0" t="s">
        <x:v>95</x:v>
      </x:c>
      <x:c r="G9826" s="0" t="s">
        <x:v>91</x:v>
      </x:c>
      <x:c r="H9826" s="0" t="s">
        <x:v>91</x:v>
      </x:c>
      <x:c r="I9826" s="0" t="s">
        <x:v>83</x:v>
      </x:c>
      <x:c r="J9826" s="0" t="s">
        <x:v>84</x:v>
      </x:c>
      <x:c r="K9826" s="0" t="s">
        <x:v>56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163</x:v>
      </x:c>
      <x:c r="E9827" s="0" t="s">
        <x:v>94</x:v>
      </x:c>
      <x:c r="F9827" s="0" t="s">
        <x:v>95</x:v>
      </x:c>
      <x:c r="G9827" s="0" t="s">
        <x:v>91</x:v>
      </x:c>
      <x:c r="H9827" s="0" t="s">
        <x:v>91</x:v>
      </x:c>
      <x:c r="I9827" s="0" t="s">
        <x:v>85</x:v>
      </x:c>
      <x:c r="J9827" s="0" t="s">
        <x:v>86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163</x:v>
      </x:c>
      <x:c r="E9828" s="0" t="s">
        <x:v>94</x:v>
      </x:c>
      <x:c r="F9828" s="0" t="s">
        <x:v>95</x:v>
      </x:c>
      <x:c r="G9828" s="0" t="s">
        <x:v>91</x:v>
      </x:c>
      <x:c r="H9828" s="0" t="s">
        <x:v>91</x:v>
      </x:c>
      <x:c r="I9828" s="0" t="s">
        <x:v>87</x:v>
      </x:c>
      <x:c r="J9828" s="0" t="s">
        <x:v>88</x:v>
      </x:c>
      <x:c r="K9828" s="0" t="s">
        <x:v>56</x:v>
      </x:c>
      <x:c r="L9828" s="0">
        <x:v>384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163</x:v>
      </x:c>
      <x:c r="E9829" s="0" t="s">
        <x:v>94</x:v>
      </x:c>
      <x:c r="F9829" s="0" t="s">
        <x:v>95</x:v>
      </x:c>
      <x:c r="G9829" s="0" t="s">
        <x:v>91</x:v>
      </x:c>
      <x:c r="H9829" s="0" t="s">
        <x:v>91</x:v>
      </x:c>
      <x:c r="I9829" s="0" t="s">
        <x:v>89</x:v>
      </x:c>
      <x:c r="J9829" s="0" t="s">
        <x:v>90</x:v>
      </x:c>
      <x:c r="K9829" s="0" t="s">
        <x:v>56</x:v>
      </x:c>
      <x:c r="L9829" s="0">
        <x:v>213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163</x:v>
      </x:c>
      <x:c r="E9830" s="0" t="s">
        <x:v>96</x:v>
      </x:c>
      <x:c r="F9830" s="0" t="s">
        <x:v>97</x:v>
      </x:c>
      <x:c r="G9830" s="0" t="s">
        <x:v>54</x:v>
      </x:c>
      <x:c r="H9830" s="0" t="s">
        <x:v>54</x:v>
      </x:c>
      <x:c r="I9830" s="0" t="s">
        <x:v>52</x:v>
      </x:c>
      <x:c r="J9830" s="0" t="s">
        <x:v>55</x:v>
      </x:c>
      <x:c r="K9830" s="0" t="s">
        <x:v>56</x:v>
      </x:c>
      <x:c r="L9830" s="0">
        <x:v>3942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163</x:v>
      </x:c>
      <x:c r="E9831" s="0" t="s">
        <x:v>96</x:v>
      </x:c>
      <x:c r="F9831" s="0" t="s">
        <x:v>97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163</x:v>
      </x:c>
      <x:c r="E9832" s="0" t="s">
        <x:v>96</x:v>
      </x:c>
      <x:c r="F9832" s="0" t="s">
        <x:v>97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163</x:v>
      </x:c>
      <x:c r="E9833" s="0" t="s">
        <x:v>96</x:v>
      </x:c>
      <x:c r="F9833" s="0" t="s">
        <x:v>97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163</x:v>
      </x:c>
      <x:c r="E9834" s="0" t="s">
        <x:v>96</x:v>
      </x:c>
      <x:c r="F9834" s="0" t="s">
        <x:v>97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2536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163</x:v>
      </x:c>
      <x:c r="E9835" s="0" t="s">
        <x:v>96</x:v>
      </x:c>
      <x:c r="F9835" s="0" t="s">
        <x:v>97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362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163</x:v>
      </x:c>
      <x:c r="E9836" s="0" t="s">
        <x:v>96</x:v>
      </x:c>
      <x:c r="F9836" s="0" t="s">
        <x:v>97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516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163</x:v>
      </x:c>
      <x:c r="E9837" s="0" t="s">
        <x:v>96</x:v>
      </x:c>
      <x:c r="F9837" s="0" t="s">
        <x:v>97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96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163</x:v>
      </x:c>
      <x:c r="E9838" s="0" t="s">
        <x:v>96</x:v>
      </x:c>
      <x:c r="F9838" s="0" t="s">
        <x:v>97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153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163</x:v>
      </x:c>
      <x:c r="E9839" s="0" t="s">
        <x:v>96</x:v>
      </x:c>
      <x:c r="F9839" s="0" t="s">
        <x:v>97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163</x:v>
      </x:c>
      <x:c r="E9840" s="0" t="s">
        <x:v>96</x:v>
      </x:c>
      <x:c r="F9840" s="0" t="s">
        <x:v>97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44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163</x:v>
      </x:c>
      <x:c r="E9841" s="0" t="s">
        <x:v>96</x:v>
      </x:c>
      <x:c r="F9841" s="0" t="s">
        <x:v>97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163</x:v>
      </x:c>
      <x:c r="E9842" s="0" t="s">
        <x:v>96</x:v>
      </x:c>
      <x:c r="F9842" s="0" t="s">
        <x:v>97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91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163</x:v>
      </x:c>
      <x:c r="E9843" s="0" t="s">
        <x:v>96</x:v>
      </x:c>
      <x:c r="F9843" s="0" t="s">
        <x:v>97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18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163</x:v>
      </x:c>
      <x:c r="E9844" s="0" t="s">
        <x:v>96</x:v>
      </x:c>
      <x:c r="F9844" s="0" t="s">
        <x:v>97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163</x:v>
      </x:c>
      <x:c r="E9845" s="0" t="s">
        <x:v>96</x:v>
      </x:c>
      <x:c r="F9845" s="0" t="s">
        <x:v>97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163</x:v>
      </x:c>
      <x:c r="E9846" s="0" t="s">
        <x:v>96</x:v>
      </x:c>
      <x:c r="F9846" s="0" t="s">
        <x:v>97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62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163</x:v>
      </x:c>
      <x:c r="E9847" s="0" t="s">
        <x:v>96</x:v>
      </x:c>
      <x:c r="F9847" s="0" t="s">
        <x:v>97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64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163</x:v>
      </x:c>
      <x:c r="E9848" s="0" t="s">
        <x:v>96</x:v>
      </x:c>
      <x:c r="F9848" s="0" t="s">
        <x:v>97</x:v>
      </x:c>
      <x:c r="G9848" s="0" t="s">
        <x:v>91</x:v>
      </x:c>
      <x:c r="H9848" s="0" t="s">
        <x:v>91</x:v>
      </x:c>
      <x:c r="I9848" s="0" t="s">
        <x:v>52</x:v>
      </x:c>
      <x:c r="J9848" s="0" t="s">
        <x:v>55</x:v>
      </x:c>
      <x:c r="K9848" s="0" t="s">
        <x:v>56</x:v>
      </x:c>
      <x:c r="L9848" s="0">
        <x:v>3934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163</x:v>
      </x:c>
      <x:c r="E9849" s="0" t="s">
        <x:v>96</x:v>
      </x:c>
      <x:c r="F9849" s="0" t="s">
        <x:v>97</x:v>
      </x:c>
      <x:c r="G9849" s="0" t="s">
        <x:v>91</x:v>
      </x:c>
      <x:c r="H9849" s="0" t="s">
        <x:v>91</x:v>
      </x:c>
      <x:c r="I9849" s="0" t="s">
        <x:v>57</x:v>
      </x:c>
      <x:c r="J9849" s="0" t="s">
        <x:v>58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163</x:v>
      </x:c>
      <x:c r="E9850" s="0" t="s">
        <x:v>96</x:v>
      </x:c>
      <x:c r="F9850" s="0" t="s">
        <x:v>97</x:v>
      </x:c>
      <x:c r="G9850" s="0" t="s">
        <x:v>91</x:v>
      </x:c>
      <x:c r="H9850" s="0" t="s">
        <x:v>91</x:v>
      </x:c>
      <x:c r="I9850" s="0" t="s">
        <x:v>59</x:v>
      </x:c>
      <x:c r="J9850" s="0" t="s">
        <x:v>60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163</x:v>
      </x:c>
      <x:c r="E9851" s="0" t="s">
        <x:v>96</x:v>
      </x:c>
      <x:c r="F9851" s="0" t="s">
        <x:v>97</x:v>
      </x:c>
      <x:c r="G9851" s="0" t="s">
        <x:v>91</x:v>
      </x:c>
      <x:c r="H9851" s="0" t="s">
        <x:v>91</x:v>
      </x:c>
      <x:c r="I9851" s="0" t="s">
        <x:v>61</x:v>
      </x:c>
      <x:c r="J9851" s="0" t="s">
        <x:v>62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163</x:v>
      </x:c>
      <x:c r="E9852" s="0" t="s">
        <x:v>96</x:v>
      </x:c>
      <x:c r="F9852" s="0" t="s">
        <x:v>97</x:v>
      </x:c>
      <x:c r="G9852" s="0" t="s">
        <x:v>91</x:v>
      </x:c>
      <x:c r="H9852" s="0" t="s">
        <x:v>91</x:v>
      </x:c>
      <x:c r="I9852" s="0" t="s">
        <x:v>63</x:v>
      </x:c>
      <x:c r="J9852" s="0" t="s">
        <x:v>64</x:v>
      </x:c>
      <x:c r="K9852" s="0" t="s">
        <x:v>56</x:v>
      </x:c>
      <x:c r="L9852" s="0">
        <x:v>2510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163</x:v>
      </x:c>
      <x:c r="E9853" s="0" t="s">
        <x:v>96</x:v>
      </x:c>
      <x:c r="F9853" s="0" t="s">
        <x:v>97</x:v>
      </x:c>
      <x:c r="G9853" s="0" t="s">
        <x:v>91</x:v>
      </x:c>
      <x:c r="H9853" s="0" t="s">
        <x:v>91</x:v>
      </x:c>
      <x:c r="I9853" s="0" t="s">
        <x:v>65</x:v>
      </x:c>
      <x:c r="J9853" s="0" t="s">
        <x:v>66</x:v>
      </x:c>
      <x:c r="K9853" s="0" t="s">
        <x:v>56</x:v>
      </x:c>
      <x:c r="L9853" s="0">
        <x:v>361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163</x:v>
      </x:c>
      <x:c r="E9854" s="0" t="s">
        <x:v>96</x:v>
      </x:c>
      <x:c r="F9854" s="0" t="s">
        <x:v>97</x:v>
      </x:c>
      <x:c r="G9854" s="0" t="s">
        <x:v>91</x:v>
      </x:c>
      <x:c r="H9854" s="0" t="s">
        <x:v>91</x:v>
      </x:c>
      <x:c r="I9854" s="0" t="s">
        <x:v>67</x:v>
      </x:c>
      <x:c r="J9854" s="0" t="s">
        <x:v>68</x:v>
      </x:c>
      <x:c r="K9854" s="0" t="s">
        <x:v>56</x:v>
      </x:c>
      <x:c r="L9854" s="0">
        <x:v>574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163</x:v>
      </x:c>
      <x:c r="E9855" s="0" t="s">
        <x:v>96</x:v>
      </x:c>
      <x:c r="F9855" s="0" t="s">
        <x:v>97</x:v>
      </x:c>
      <x:c r="G9855" s="0" t="s">
        <x:v>91</x:v>
      </x:c>
      <x:c r="H9855" s="0" t="s">
        <x:v>91</x:v>
      </x:c>
      <x:c r="I9855" s="0" t="s">
        <x:v>69</x:v>
      </x:c>
      <x:c r="J9855" s="0" t="s">
        <x:v>70</x:v>
      </x:c>
      <x:c r="K9855" s="0" t="s">
        <x:v>56</x:v>
      </x:c>
      <x:c r="L9855" s="0">
        <x:v>89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163</x:v>
      </x:c>
      <x:c r="E9856" s="0" t="s">
        <x:v>96</x:v>
      </x:c>
      <x:c r="F9856" s="0" t="s">
        <x:v>97</x:v>
      </x:c>
      <x:c r="G9856" s="0" t="s">
        <x:v>91</x:v>
      </x:c>
      <x:c r="H9856" s="0" t="s">
        <x:v>91</x:v>
      </x:c>
      <x:c r="I9856" s="0" t="s">
        <x:v>71</x:v>
      </x:c>
      <x:c r="J9856" s="0" t="s">
        <x:v>72</x:v>
      </x:c>
      <x:c r="K9856" s="0" t="s">
        <x:v>56</x:v>
      </x:c>
      <x:c r="L9856" s="0">
        <x:v>123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163</x:v>
      </x:c>
      <x:c r="E9857" s="0" t="s">
        <x:v>96</x:v>
      </x:c>
      <x:c r="F9857" s="0" t="s">
        <x:v>97</x:v>
      </x:c>
      <x:c r="G9857" s="0" t="s">
        <x:v>91</x:v>
      </x:c>
      <x:c r="H9857" s="0" t="s">
        <x:v>91</x:v>
      </x:c>
      <x:c r="I9857" s="0" t="s">
        <x:v>73</x:v>
      </x:c>
      <x:c r="J9857" s="0" t="s">
        <x:v>74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163</x:v>
      </x:c>
      <x:c r="E9858" s="0" t="s">
        <x:v>96</x:v>
      </x:c>
      <x:c r="F9858" s="0" t="s">
        <x:v>97</x:v>
      </x:c>
      <x:c r="G9858" s="0" t="s">
        <x:v>91</x:v>
      </x:c>
      <x:c r="H9858" s="0" t="s">
        <x:v>91</x:v>
      </x:c>
      <x:c r="I9858" s="0" t="s">
        <x:v>75</x:v>
      </x:c>
      <x:c r="J9858" s="0" t="s">
        <x:v>76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163</x:v>
      </x:c>
      <x:c r="E9859" s="0" t="s">
        <x:v>96</x:v>
      </x:c>
      <x:c r="F9859" s="0" t="s">
        <x:v>97</x:v>
      </x:c>
      <x:c r="G9859" s="0" t="s">
        <x:v>91</x:v>
      </x:c>
      <x:c r="H9859" s="0" t="s">
        <x:v>91</x:v>
      </x:c>
      <x:c r="I9859" s="0" t="s">
        <x:v>77</x:v>
      </x:c>
      <x:c r="J9859" s="0" t="s">
        <x:v>78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163</x:v>
      </x:c>
      <x:c r="E9860" s="0" t="s">
        <x:v>96</x:v>
      </x:c>
      <x:c r="F9860" s="0" t="s">
        <x:v>97</x:v>
      </x:c>
      <x:c r="G9860" s="0" t="s">
        <x:v>91</x:v>
      </x:c>
      <x:c r="H9860" s="0" t="s">
        <x:v>91</x:v>
      </x:c>
      <x:c r="I9860" s="0" t="s">
        <x:v>79</x:v>
      </x:c>
      <x:c r="J9860" s="0" t="s">
        <x:v>80</x:v>
      </x:c>
      <x:c r="K9860" s="0" t="s">
        <x:v>56</x:v>
      </x:c>
      <x:c r="L9860" s="0">
        <x:v>84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163</x:v>
      </x:c>
      <x:c r="E9861" s="0" t="s">
        <x:v>96</x:v>
      </x:c>
      <x:c r="F9861" s="0" t="s">
        <x:v>97</x:v>
      </x:c>
      <x:c r="G9861" s="0" t="s">
        <x:v>91</x:v>
      </x:c>
      <x:c r="H9861" s="0" t="s">
        <x:v>91</x:v>
      </x:c>
      <x:c r="I9861" s="0" t="s">
        <x:v>81</x:v>
      </x:c>
      <x:c r="J9861" s="0" t="s">
        <x:v>82</x:v>
      </x:c>
      <x:c r="K9861" s="0" t="s">
        <x:v>56</x:v>
      </x:c>
      <x:c r="L9861" s="0">
        <x:v>23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163</x:v>
      </x:c>
      <x:c r="E9862" s="0" t="s">
        <x:v>96</x:v>
      </x:c>
      <x:c r="F9862" s="0" t="s">
        <x:v>97</x:v>
      </x:c>
      <x:c r="G9862" s="0" t="s">
        <x:v>91</x:v>
      </x:c>
      <x:c r="H9862" s="0" t="s">
        <x:v>91</x:v>
      </x:c>
      <x:c r="I9862" s="0" t="s">
        <x:v>83</x:v>
      </x:c>
      <x:c r="J9862" s="0" t="s">
        <x:v>84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163</x:v>
      </x:c>
      <x:c r="E9863" s="0" t="s">
        <x:v>96</x:v>
      </x:c>
      <x:c r="F9863" s="0" t="s">
        <x:v>97</x:v>
      </x:c>
      <x:c r="G9863" s="0" t="s">
        <x:v>91</x:v>
      </x:c>
      <x:c r="H9863" s="0" t="s">
        <x:v>91</x:v>
      </x:c>
      <x:c r="I9863" s="0" t="s">
        <x:v>85</x:v>
      </x:c>
      <x:c r="J9863" s="0" t="s">
        <x:v>86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163</x:v>
      </x:c>
      <x:c r="E9864" s="0" t="s">
        <x:v>96</x:v>
      </x:c>
      <x:c r="F9864" s="0" t="s">
        <x:v>97</x:v>
      </x:c>
      <x:c r="G9864" s="0" t="s">
        <x:v>91</x:v>
      </x:c>
      <x:c r="H9864" s="0" t="s">
        <x:v>91</x:v>
      </x:c>
      <x:c r="I9864" s="0" t="s">
        <x:v>87</x:v>
      </x:c>
      <x:c r="J9864" s="0" t="s">
        <x:v>88</x:v>
      </x:c>
      <x:c r="K9864" s="0" t="s">
        <x:v>56</x:v>
      </x:c>
      <x:c r="L9864" s="0">
        <x:v>50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163</x:v>
      </x:c>
      <x:c r="E9865" s="0" t="s">
        <x:v>96</x:v>
      </x:c>
      <x:c r="F9865" s="0" t="s">
        <x:v>97</x:v>
      </x:c>
      <x:c r="G9865" s="0" t="s">
        <x:v>91</x:v>
      </x:c>
      <x:c r="H9865" s="0" t="s">
        <x:v>91</x:v>
      </x:c>
      <x:c r="I9865" s="0" t="s">
        <x:v>89</x:v>
      </x:c>
      <x:c r="J9865" s="0" t="s">
        <x:v>90</x:v>
      </x:c>
      <x:c r="K9865" s="0" t="s">
        <x:v>56</x:v>
      </x:c>
      <x:c r="L9865" s="0">
        <x:v>78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163</x:v>
      </x:c>
      <x:c r="E9866" s="0" t="s">
        <x:v>98</x:v>
      </x:c>
      <x:c r="F9866" s="0" t="s">
        <x:v>99</x:v>
      </x:c>
      <x:c r="G9866" s="0" t="s">
        <x:v>54</x:v>
      </x:c>
      <x:c r="H9866" s="0" t="s">
        <x:v>54</x:v>
      </x:c>
      <x:c r="I9866" s="0" t="s">
        <x:v>52</x:v>
      </x:c>
      <x:c r="J9866" s="0" t="s">
        <x:v>55</x:v>
      </x:c>
      <x:c r="K9866" s="0" t="s">
        <x:v>56</x:v>
      </x:c>
      <x:c r="L9866" s="0">
        <x:v>3536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163</x:v>
      </x:c>
      <x:c r="E9867" s="0" t="s">
        <x:v>98</x:v>
      </x:c>
      <x:c r="F9867" s="0" t="s">
        <x:v>99</x:v>
      </x:c>
      <x:c r="G9867" s="0" t="s">
        <x:v>54</x:v>
      </x:c>
      <x:c r="H9867" s="0" t="s">
        <x:v>54</x:v>
      </x:c>
      <x:c r="I9867" s="0" t="s">
        <x:v>57</x:v>
      </x:c>
      <x:c r="J9867" s="0" t="s">
        <x:v>58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163</x:v>
      </x:c>
      <x:c r="E9868" s="0" t="s">
        <x:v>98</x:v>
      </x:c>
      <x:c r="F9868" s="0" t="s">
        <x:v>99</x:v>
      </x:c>
      <x:c r="G9868" s="0" t="s">
        <x:v>54</x:v>
      </x:c>
      <x:c r="H9868" s="0" t="s">
        <x:v>54</x:v>
      </x:c>
      <x:c r="I9868" s="0" t="s">
        <x:v>59</x:v>
      </x:c>
      <x:c r="J9868" s="0" t="s">
        <x:v>60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163</x:v>
      </x:c>
      <x:c r="E9869" s="0" t="s">
        <x:v>98</x:v>
      </x:c>
      <x:c r="F9869" s="0" t="s">
        <x:v>99</x:v>
      </x:c>
      <x:c r="G9869" s="0" t="s">
        <x:v>54</x:v>
      </x:c>
      <x:c r="H9869" s="0" t="s">
        <x:v>54</x:v>
      </x:c>
      <x:c r="I9869" s="0" t="s">
        <x:v>61</x:v>
      </x:c>
      <x:c r="J9869" s="0" t="s">
        <x:v>62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163</x:v>
      </x:c>
      <x:c r="E9870" s="0" t="s">
        <x:v>98</x:v>
      </x:c>
      <x:c r="F9870" s="0" t="s">
        <x:v>99</x:v>
      </x:c>
      <x:c r="G9870" s="0" t="s">
        <x:v>54</x:v>
      </x:c>
      <x:c r="H9870" s="0" t="s">
        <x:v>54</x:v>
      </x:c>
      <x:c r="I9870" s="0" t="s">
        <x:v>63</x:v>
      </x:c>
      <x:c r="J9870" s="0" t="s">
        <x:v>64</x:v>
      </x:c>
      <x:c r="K9870" s="0" t="s">
        <x:v>56</x:v>
      </x:c>
      <x:c r="L9870" s="0">
        <x:v>2837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163</x:v>
      </x:c>
      <x:c r="E9871" s="0" t="s">
        <x:v>98</x:v>
      </x:c>
      <x:c r="F9871" s="0" t="s">
        <x:v>99</x:v>
      </x:c>
      <x:c r="G9871" s="0" t="s">
        <x:v>54</x:v>
      </x:c>
      <x:c r="H9871" s="0" t="s">
        <x:v>54</x:v>
      </x:c>
      <x:c r="I9871" s="0" t="s">
        <x:v>65</x:v>
      </x:c>
      <x:c r="J9871" s="0" t="s">
        <x:v>66</x:v>
      </x:c>
      <x:c r="K9871" s="0" t="s">
        <x:v>56</x:v>
      </x:c>
      <x:c r="L9871" s="0">
        <x:v>197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163</x:v>
      </x:c>
      <x:c r="E9872" s="0" t="s">
        <x:v>98</x:v>
      </x:c>
      <x:c r="F9872" s="0" t="s">
        <x:v>99</x:v>
      </x:c>
      <x:c r="G9872" s="0" t="s">
        <x:v>54</x:v>
      </x:c>
      <x:c r="H9872" s="0" t="s">
        <x:v>54</x:v>
      </x:c>
      <x:c r="I9872" s="0" t="s">
        <x:v>67</x:v>
      </x:c>
      <x:c r="J9872" s="0" t="s">
        <x:v>68</x:v>
      </x:c>
      <x:c r="K9872" s="0" t="s">
        <x:v>56</x:v>
      </x:c>
      <x:c r="L9872" s="0">
        <x:v>200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163</x:v>
      </x:c>
      <x:c r="E9873" s="0" t="s">
        <x:v>98</x:v>
      </x:c>
      <x:c r="F9873" s="0" t="s">
        <x:v>99</x:v>
      </x:c>
      <x:c r="G9873" s="0" t="s">
        <x:v>54</x:v>
      </x:c>
      <x:c r="H9873" s="0" t="s">
        <x:v>54</x:v>
      </x:c>
      <x:c r="I9873" s="0" t="s">
        <x:v>69</x:v>
      </x:c>
      <x:c r="J9873" s="0" t="s">
        <x:v>70</x:v>
      </x:c>
      <x:c r="K9873" s="0" t="s">
        <x:v>56</x:v>
      </x:c>
      <x:c r="L9873" s="0">
        <x:v>36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163</x:v>
      </x:c>
      <x:c r="E9874" s="0" t="s">
        <x:v>98</x:v>
      </x:c>
      <x:c r="F9874" s="0" t="s">
        <x:v>99</x:v>
      </x:c>
      <x:c r="G9874" s="0" t="s">
        <x:v>54</x:v>
      </x:c>
      <x:c r="H9874" s="0" t="s">
        <x:v>54</x:v>
      </x:c>
      <x:c r="I9874" s="0" t="s">
        <x:v>71</x:v>
      </x:c>
      <x:c r="J9874" s="0" t="s">
        <x:v>72</x:v>
      </x:c>
      <x:c r="K9874" s="0" t="s">
        <x:v>56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163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73</x:v>
      </x:c>
      <x:c r="J9875" s="0" t="s">
        <x:v>74</x:v>
      </x:c>
      <x:c r="K9875" s="0" t="s">
        <x:v>56</x:v>
      </x:c>
      <x:c r="L9875" s="0">
        <x:v>85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163</x:v>
      </x:c>
      <x:c r="E9876" s="0" t="s">
        <x:v>98</x:v>
      </x:c>
      <x:c r="F9876" s="0" t="s">
        <x:v>99</x:v>
      </x:c>
      <x:c r="G9876" s="0" t="s">
        <x:v>54</x:v>
      </x:c>
      <x:c r="H9876" s="0" t="s">
        <x:v>54</x:v>
      </x:c>
      <x:c r="I9876" s="0" t="s">
        <x:v>75</x:v>
      </x:c>
      <x:c r="J9876" s="0" t="s">
        <x:v>76</x:v>
      </x:c>
      <x:c r="K9876" s="0" t="s">
        <x:v>56</x:v>
      </x:c>
      <x:c r="L9876" s="0">
        <x:v>15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163</x:v>
      </x:c>
      <x:c r="E9877" s="0" t="s">
        <x:v>98</x:v>
      </x:c>
      <x:c r="F9877" s="0" t="s">
        <x:v>99</x:v>
      </x:c>
      <x:c r="G9877" s="0" t="s">
        <x:v>54</x:v>
      </x:c>
      <x:c r="H9877" s="0" t="s">
        <x:v>54</x:v>
      </x:c>
      <x:c r="I9877" s="0" t="s">
        <x:v>77</x:v>
      </x:c>
      <x:c r="J9877" s="0" t="s">
        <x:v>78</x:v>
      </x:c>
      <x:c r="K9877" s="0" t="s">
        <x:v>56</x:v>
      </x:c>
      <x:c r="L9877" s="0">
        <x:v>21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163</x:v>
      </x:c>
      <x:c r="E9878" s="0" t="s">
        <x:v>98</x:v>
      </x:c>
      <x:c r="F9878" s="0" t="s">
        <x:v>99</x:v>
      </x:c>
      <x:c r="G9878" s="0" t="s">
        <x:v>54</x:v>
      </x:c>
      <x:c r="H9878" s="0" t="s">
        <x:v>54</x:v>
      </x:c>
      <x:c r="I9878" s="0" t="s">
        <x:v>79</x:v>
      </x:c>
      <x:c r="J9878" s="0" t="s">
        <x:v>80</x:v>
      </x:c>
      <x:c r="K9878" s="0" t="s">
        <x:v>56</x:v>
      </x:c>
      <x:c r="L9878" s="0">
        <x:v>33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163</x:v>
      </x:c>
      <x:c r="E9879" s="0" t="s">
        <x:v>98</x:v>
      </x:c>
      <x:c r="F9879" s="0" t="s">
        <x:v>99</x:v>
      </x:c>
      <x:c r="G9879" s="0" t="s">
        <x:v>54</x:v>
      </x:c>
      <x:c r="H9879" s="0" t="s">
        <x:v>54</x:v>
      </x:c>
      <x:c r="I9879" s="0" t="s">
        <x:v>81</x:v>
      </x:c>
      <x:c r="J9879" s="0" t="s">
        <x:v>82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163</x:v>
      </x:c>
      <x:c r="E9880" s="0" t="s">
        <x:v>98</x:v>
      </x:c>
      <x:c r="F9880" s="0" t="s">
        <x:v>99</x:v>
      </x:c>
      <x:c r="G9880" s="0" t="s">
        <x:v>54</x:v>
      </x:c>
      <x:c r="H9880" s="0" t="s">
        <x:v>54</x:v>
      </x:c>
      <x:c r="I9880" s="0" t="s">
        <x:v>83</x:v>
      </x:c>
      <x:c r="J9880" s="0" t="s">
        <x:v>84</x:v>
      </x:c>
      <x:c r="K9880" s="0" t="s">
        <x:v>56</x:v>
      </x:c>
      <x:c r="L9880" s="0">
        <x:v>46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163</x:v>
      </x:c>
      <x:c r="E9881" s="0" t="s">
        <x:v>98</x:v>
      </x:c>
      <x:c r="F9881" s="0" t="s">
        <x:v>99</x:v>
      </x:c>
      <x:c r="G9881" s="0" t="s">
        <x:v>54</x:v>
      </x:c>
      <x:c r="H9881" s="0" t="s">
        <x:v>54</x:v>
      </x:c>
      <x:c r="I9881" s="0" t="s">
        <x:v>85</x:v>
      </x:c>
      <x:c r="J9881" s="0" t="s">
        <x:v>86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163</x:v>
      </x:c>
      <x:c r="E9882" s="0" t="s">
        <x:v>98</x:v>
      </x:c>
      <x:c r="F9882" s="0" t="s">
        <x:v>99</x:v>
      </x:c>
      <x:c r="G9882" s="0" t="s">
        <x:v>54</x:v>
      </x:c>
      <x:c r="H9882" s="0" t="s">
        <x:v>54</x:v>
      </x:c>
      <x:c r="I9882" s="0" t="s">
        <x:v>87</x:v>
      </x:c>
      <x:c r="J9882" s="0" t="s">
        <x:v>88</x:v>
      </x:c>
      <x:c r="K9882" s="0" t="s">
        <x:v>56</x:v>
      </x:c>
      <x:c r="L9882" s="0">
        <x:v>17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163</x:v>
      </x:c>
      <x:c r="E9883" s="0" t="s">
        <x:v>98</x:v>
      </x:c>
      <x:c r="F9883" s="0" t="s">
        <x:v>99</x:v>
      </x:c>
      <x:c r="G9883" s="0" t="s">
        <x:v>54</x:v>
      </x:c>
      <x:c r="H9883" s="0" t="s">
        <x:v>54</x:v>
      </x:c>
      <x:c r="I9883" s="0" t="s">
        <x:v>89</x:v>
      </x:c>
      <x:c r="J9883" s="0" t="s">
        <x:v>90</x:v>
      </x:c>
      <x:c r="K9883" s="0" t="s">
        <x:v>56</x:v>
      </x:c>
      <x:c r="L9883" s="0">
        <x:v>22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163</x:v>
      </x:c>
      <x:c r="E9884" s="0" t="s">
        <x:v>98</x:v>
      </x:c>
      <x:c r="F9884" s="0" t="s">
        <x:v>99</x:v>
      </x:c>
      <x:c r="G9884" s="0" t="s">
        <x:v>91</x:v>
      </x:c>
      <x:c r="H9884" s="0" t="s">
        <x:v>91</x:v>
      </x:c>
      <x:c r="I9884" s="0" t="s">
        <x:v>52</x:v>
      </x:c>
      <x:c r="J9884" s="0" t="s">
        <x:v>55</x:v>
      </x:c>
      <x:c r="K9884" s="0" t="s">
        <x:v>56</x:v>
      </x:c>
      <x:c r="L9884" s="0">
        <x:v>3546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163</x:v>
      </x:c>
      <x:c r="E9885" s="0" t="s">
        <x:v>98</x:v>
      </x:c>
      <x:c r="F9885" s="0" t="s">
        <x:v>99</x:v>
      </x:c>
      <x:c r="G9885" s="0" t="s">
        <x:v>91</x:v>
      </x:c>
      <x:c r="H9885" s="0" t="s">
        <x:v>91</x:v>
      </x:c>
      <x:c r="I9885" s="0" t="s">
        <x:v>57</x:v>
      </x:c>
      <x:c r="J9885" s="0" t="s">
        <x:v>58</x:v>
      </x:c>
      <x:c r="K9885" s="0" t="s">
        <x:v>56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163</x:v>
      </x:c>
      <x:c r="E9886" s="0" t="s">
        <x:v>98</x:v>
      </x:c>
      <x:c r="F9886" s="0" t="s">
        <x:v>99</x:v>
      </x:c>
      <x:c r="G9886" s="0" t="s">
        <x:v>91</x:v>
      </x:c>
      <x:c r="H9886" s="0" t="s">
        <x:v>91</x:v>
      </x:c>
      <x:c r="I9886" s="0" t="s">
        <x:v>59</x:v>
      </x:c>
      <x:c r="J9886" s="0" t="s">
        <x:v>60</x:v>
      </x:c>
      <x:c r="K9886" s="0" t="s">
        <x:v>56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163</x:v>
      </x:c>
      <x:c r="E9887" s="0" t="s">
        <x:v>98</x:v>
      </x:c>
      <x:c r="F9887" s="0" t="s">
        <x:v>99</x:v>
      </x:c>
      <x:c r="G9887" s="0" t="s">
        <x:v>91</x:v>
      </x:c>
      <x:c r="H9887" s="0" t="s">
        <x:v>91</x:v>
      </x:c>
      <x:c r="I9887" s="0" t="s">
        <x:v>61</x:v>
      </x:c>
      <x:c r="J9887" s="0" t="s">
        <x:v>62</x:v>
      </x:c>
      <x:c r="K9887" s="0" t="s">
        <x:v>56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163</x:v>
      </x:c>
      <x:c r="E9888" s="0" t="s">
        <x:v>98</x:v>
      </x:c>
      <x:c r="F9888" s="0" t="s">
        <x:v>99</x:v>
      </x:c>
      <x:c r="G9888" s="0" t="s">
        <x:v>91</x:v>
      </x:c>
      <x:c r="H9888" s="0" t="s">
        <x:v>91</x:v>
      </x:c>
      <x:c r="I9888" s="0" t="s">
        <x:v>63</x:v>
      </x:c>
      <x:c r="J9888" s="0" t="s">
        <x:v>64</x:v>
      </x:c>
      <x:c r="K9888" s="0" t="s">
        <x:v>56</x:v>
      </x:c>
      <x:c r="L9888" s="0">
        <x:v>2742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163</x:v>
      </x:c>
      <x:c r="E9889" s="0" t="s">
        <x:v>98</x:v>
      </x:c>
      <x:c r="F9889" s="0" t="s">
        <x:v>99</x:v>
      </x:c>
      <x:c r="G9889" s="0" t="s">
        <x:v>91</x:v>
      </x:c>
      <x:c r="H9889" s="0" t="s">
        <x:v>91</x:v>
      </x:c>
      <x:c r="I9889" s="0" t="s">
        <x:v>65</x:v>
      </x:c>
      <x:c r="J9889" s="0" t="s">
        <x:v>66</x:v>
      </x:c>
      <x:c r="K9889" s="0" t="s">
        <x:v>56</x:v>
      </x:c>
      <x:c r="L9889" s="0">
        <x:v>293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163</x:v>
      </x:c>
      <x:c r="E9890" s="0" t="s">
        <x:v>98</x:v>
      </x:c>
      <x:c r="F9890" s="0" t="s">
        <x:v>99</x:v>
      </x:c>
      <x:c r="G9890" s="0" t="s">
        <x:v>91</x:v>
      </x:c>
      <x:c r="H9890" s="0" t="s">
        <x:v>91</x:v>
      </x:c>
      <x:c r="I9890" s="0" t="s">
        <x:v>67</x:v>
      </x:c>
      <x:c r="J9890" s="0" t="s">
        <x:v>68</x:v>
      </x:c>
      <x:c r="K9890" s="0" t="s">
        <x:v>56</x:v>
      </x:c>
      <x:c r="L9890" s="0">
        <x:v>199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163</x:v>
      </x:c>
      <x:c r="E9891" s="0" t="s">
        <x:v>98</x:v>
      </x:c>
      <x:c r="F9891" s="0" t="s">
        <x:v>99</x:v>
      </x:c>
      <x:c r="G9891" s="0" t="s">
        <x:v>91</x:v>
      </x:c>
      <x:c r="H9891" s="0" t="s">
        <x:v>91</x:v>
      </x:c>
      <x:c r="I9891" s="0" t="s">
        <x:v>69</x:v>
      </x:c>
      <x:c r="J9891" s="0" t="s">
        <x:v>70</x:v>
      </x:c>
      <x:c r="K9891" s="0" t="s">
        <x:v>56</x:v>
      </x:c>
      <x:c r="L9891" s="0">
        <x:v>21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163</x:v>
      </x:c>
      <x:c r="E9892" s="0" t="s">
        <x:v>98</x:v>
      </x:c>
      <x:c r="F9892" s="0" t="s">
        <x:v>99</x:v>
      </x:c>
      <x:c r="G9892" s="0" t="s">
        <x:v>91</x:v>
      </x:c>
      <x:c r="H9892" s="0" t="s">
        <x:v>91</x:v>
      </x:c>
      <x:c r="I9892" s="0" t="s">
        <x:v>71</x:v>
      </x:c>
      <x:c r="J9892" s="0" t="s">
        <x:v>72</x:v>
      </x:c>
      <x:c r="K9892" s="0" t="s">
        <x:v>56</x:v>
      </x:c>
      <x:c r="L9892" s="0">
        <x:v>22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163</x:v>
      </x:c>
      <x:c r="E9893" s="0" t="s">
        <x:v>98</x:v>
      </x:c>
      <x:c r="F9893" s="0" t="s">
        <x:v>99</x:v>
      </x:c>
      <x:c r="G9893" s="0" t="s">
        <x:v>91</x:v>
      </x:c>
      <x:c r="H9893" s="0" t="s">
        <x:v>91</x:v>
      </x:c>
      <x:c r="I9893" s="0" t="s">
        <x:v>73</x:v>
      </x:c>
      <x:c r="J9893" s="0" t="s">
        <x:v>74</x:v>
      </x:c>
      <x:c r="K9893" s="0" t="s">
        <x:v>56</x:v>
      </x:c>
      <x:c r="L9893" s="0">
        <x:v>102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163</x:v>
      </x:c>
      <x:c r="E9894" s="0" t="s">
        <x:v>98</x:v>
      </x:c>
      <x:c r="F9894" s="0" t="s">
        <x:v>99</x:v>
      </x:c>
      <x:c r="G9894" s="0" t="s">
        <x:v>91</x:v>
      </x:c>
      <x:c r="H9894" s="0" t="s">
        <x:v>91</x:v>
      </x:c>
      <x:c r="I9894" s="0" t="s">
        <x:v>75</x:v>
      </x:c>
      <x:c r="J9894" s="0" t="s">
        <x:v>76</x:v>
      </x:c>
      <x:c r="K9894" s="0" t="s">
        <x:v>56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163</x:v>
      </x:c>
      <x:c r="E9895" s="0" t="s">
        <x:v>98</x:v>
      </x:c>
      <x:c r="F9895" s="0" t="s">
        <x:v>99</x:v>
      </x:c>
      <x:c r="G9895" s="0" t="s">
        <x:v>91</x:v>
      </x:c>
      <x:c r="H9895" s="0" t="s">
        <x:v>91</x:v>
      </x:c>
      <x:c r="I9895" s="0" t="s">
        <x:v>77</x:v>
      </x:c>
      <x:c r="J9895" s="0" t="s">
        <x:v>78</x:v>
      </x:c>
      <x:c r="K9895" s="0" t="s">
        <x:v>56</x:v>
      </x:c>
      <x:c r="L9895" s="0">
        <x:v>17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163</x:v>
      </x:c>
      <x:c r="E9896" s="0" t="s">
        <x:v>98</x:v>
      </x:c>
      <x:c r="F9896" s="0" t="s">
        <x:v>99</x:v>
      </x:c>
      <x:c r="G9896" s="0" t="s">
        <x:v>91</x:v>
      </x:c>
      <x:c r="H9896" s="0" t="s">
        <x:v>91</x:v>
      </x:c>
      <x:c r="I9896" s="0" t="s">
        <x:v>79</x:v>
      </x:c>
      <x:c r="J9896" s="0" t="s">
        <x:v>80</x:v>
      </x:c>
      <x:c r="K9896" s="0" t="s">
        <x:v>56</x:v>
      </x:c>
      <x:c r="L9896" s="0">
        <x:v>36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163</x:v>
      </x:c>
      <x:c r="E9897" s="0" t="s">
        <x:v>98</x:v>
      </x:c>
      <x:c r="F9897" s="0" t="s">
        <x:v>99</x:v>
      </x:c>
      <x:c r="G9897" s="0" t="s">
        <x:v>91</x:v>
      </x:c>
      <x:c r="H9897" s="0" t="s">
        <x:v>91</x:v>
      </x:c>
      <x:c r="I9897" s="0" t="s">
        <x:v>81</x:v>
      </x:c>
      <x:c r="J9897" s="0" t="s">
        <x:v>82</x:v>
      </x:c>
      <x:c r="K9897" s="0" t="s">
        <x:v>56</x:v>
      </x:c>
      <x:c r="L9897" s="0">
        <x:v>7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163</x:v>
      </x:c>
      <x:c r="E9898" s="0" t="s">
        <x:v>98</x:v>
      </x:c>
      <x:c r="F9898" s="0" t="s">
        <x:v>99</x:v>
      </x:c>
      <x:c r="G9898" s="0" t="s">
        <x:v>91</x:v>
      </x:c>
      <x:c r="H9898" s="0" t="s">
        <x:v>91</x:v>
      </x:c>
      <x:c r="I9898" s="0" t="s">
        <x:v>83</x:v>
      </x:c>
      <x:c r="J9898" s="0" t="s">
        <x:v>84</x:v>
      </x:c>
      <x:c r="K9898" s="0" t="s">
        <x:v>56</x:v>
      </x:c>
      <x:c r="L9898" s="0">
        <x:v>61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163</x:v>
      </x:c>
      <x:c r="E9899" s="0" t="s">
        <x:v>98</x:v>
      </x:c>
      <x:c r="F9899" s="0" t="s">
        <x:v>99</x:v>
      </x:c>
      <x:c r="G9899" s="0" t="s">
        <x:v>91</x:v>
      </x:c>
      <x:c r="H9899" s="0" t="s">
        <x:v>91</x:v>
      </x:c>
      <x:c r="I9899" s="0" t="s">
        <x:v>85</x:v>
      </x:c>
      <x:c r="J9899" s="0" t="s">
        <x:v>86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163</x:v>
      </x:c>
      <x:c r="E9900" s="0" t="s">
        <x:v>98</x:v>
      </x:c>
      <x:c r="F9900" s="0" t="s">
        <x:v>99</x:v>
      </x:c>
      <x:c r="G9900" s="0" t="s">
        <x:v>91</x:v>
      </x:c>
      <x:c r="H9900" s="0" t="s">
        <x:v>91</x:v>
      </x:c>
      <x:c r="I9900" s="0" t="s">
        <x:v>87</x:v>
      </x:c>
      <x:c r="J9900" s="0" t="s">
        <x:v>88</x:v>
      </x:c>
      <x:c r="K9900" s="0" t="s">
        <x:v>56</x:v>
      </x:c>
      <x:c r="L9900" s="0">
        <x:v>14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163</x:v>
      </x:c>
      <x:c r="E9901" s="0" t="s">
        <x:v>98</x:v>
      </x:c>
      <x:c r="F9901" s="0" t="s">
        <x:v>99</x:v>
      </x:c>
      <x:c r="G9901" s="0" t="s">
        <x:v>91</x:v>
      </x:c>
      <x:c r="H9901" s="0" t="s">
        <x:v>91</x:v>
      </x:c>
      <x:c r="I9901" s="0" t="s">
        <x:v>89</x:v>
      </x:c>
      <x:c r="J9901" s="0" t="s">
        <x:v>90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163</x:v>
      </x:c>
      <x:c r="E9902" s="0" t="s">
        <x:v>100</x:v>
      </x:c>
      <x:c r="F9902" s="0" t="s">
        <x:v>101</x:v>
      </x:c>
      <x:c r="G9902" s="0" t="s">
        <x:v>54</x:v>
      </x:c>
      <x:c r="H9902" s="0" t="s">
        <x:v>54</x:v>
      </x:c>
      <x:c r="I9902" s="0" t="s">
        <x:v>52</x:v>
      </x:c>
      <x:c r="J9902" s="0" t="s">
        <x:v>55</x:v>
      </x:c>
      <x:c r="K9902" s="0" t="s">
        <x:v>56</x:v>
      </x:c>
      <x:c r="L9902" s="0">
        <x:v>2031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163</x:v>
      </x:c>
      <x:c r="E9903" s="0" t="s">
        <x:v>100</x:v>
      </x:c>
      <x:c r="F9903" s="0" t="s">
        <x:v>101</x:v>
      </x:c>
      <x:c r="G9903" s="0" t="s">
        <x:v>54</x:v>
      </x:c>
      <x:c r="H9903" s="0" t="s">
        <x:v>54</x:v>
      </x:c>
      <x:c r="I9903" s="0" t="s">
        <x:v>57</x:v>
      </x:c>
      <x:c r="J9903" s="0" t="s">
        <x:v>58</x:v>
      </x:c>
      <x:c r="K9903" s="0" t="s">
        <x:v>56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163</x:v>
      </x:c>
      <x:c r="E9904" s="0" t="s">
        <x:v>100</x:v>
      </x:c>
      <x:c r="F9904" s="0" t="s">
        <x:v>101</x:v>
      </x:c>
      <x:c r="G9904" s="0" t="s">
        <x:v>54</x:v>
      </x:c>
      <x:c r="H9904" s="0" t="s">
        <x:v>54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163</x:v>
      </x:c>
      <x:c r="E9905" s="0" t="s">
        <x:v>100</x:v>
      </x:c>
      <x:c r="F9905" s="0" t="s">
        <x:v>101</x:v>
      </x:c>
      <x:c r="G9905" s="0" t="s">
        <x:v>54</x:v>
      </x:c>
      <x:c r="H9905" s="0" t="s">
        <x:v>54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163</x:v>
      </x:c>
      <x:c r="E9906" s="0" t="s">
        <x:v>100</x:v>
      </x:c>
      <x:c r="F9906" s="0" t="s">
        <x:v>101</x:v>
      </x:c>
      <x:c r="G9906" s="0" t="s">
        <x:v>54</x:v>
      </x:c>
      <x:c r="H9906" s="0" t="s">
        <x:v>54</x:v>
      </x:c>
      <x:c r="I9906" s="0" t="s">
        <x:v>63</x:v>
      </x:c>
      <x:c r="J9906" s="0" t="s">
        <x:v>64</x:v>
      </x:c>
      <x:c r="K9906" s="0" t="s">
        <x:v>56</x:v>
      </x:c>
      <x:c r="L9906" s="0">
        <x:v>1640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163</x:v>
      </x:c>
      <x:c r="E9907" s="0" t="s">
        <x:v>100</x:v>
      </x:c>
      <x:c r="F9907" s="0" t="s">
        <x:v>101</x:v>
      </x:c>
      <x:c r="G9907" s="0" t="s">
        <x:v>54</x:v>
      </x:c>
      <x:c r="H9907" s="0" t="s">
        <x:v>54</x:v>
      </x:c>
      <x:c r="I9907" s="0" t="s">
        <x:v>65</x:v>
      </x:c>
      <x:c r="J9907" s="0" t="s">
        <x:v>66</x:v>
      </x:c>
      <x:c r="K9907" s="0" t="s">
        <x:v>56</x:v>
      </x:c>
      <x:c r="L9907" s="0">
        <x:v>95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163</x:v>
      </x:c>
      <x:c r="E9908" s="0" t="s">
        <x:v>100</x:v>
      </x:c>
      <x:c r="F9908" s="0" t="s">
        <x:v>101</x:v>
      </x:c>
      <x:c r="G9908" s="0" t="s">
        <x:v>54</x:v>
      </x:c>
      <x:c r="H9908" s="0" t="s">
        <x:v>54</x:v>
      </x:c>
      <x:c r="I9908" s="0" t="s">
        <x:v>67</x:v>
      </x:c>
      <x:c r="J9908" s="0" t="s">
        <x:v>68</x:v>
      </x:c>
      <x:c r="K9908" s="0" t="s">
        <x:v>56</x:v>
      </x:c>
      <x:c r="L9908" s="0">
        <x:v>59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163</x:v>
      </x:c>
      <x:c r="E9909" s="0" t="s">
        <x:v>100</x:v>
      </x:c>
      <x:c r="F9909" s="0" t="s">
        <x:v>101</x:v>
      </x:c>
      <x:c r="G9909" s="0" t="s">
        <x:v>54</x:v>
      </x:c>
      <x:c r="H9909" s="0" t="s">
        <x:v>54</x:v>
      </x:c>
      <x:c r="I9909" s="0" t="s">
        <x:v>69</x:v>
      </x:c>
      <x:c r="J9909" s="0" t="s">
        <x:v>70</x:v>
      </x:c>
      <x:c r="K9909" s="0" t="s">
        <x:v>56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163</x:v>
      </x:c>
      <x:c r="E9910" s="0" t="s">
        <x:v>100</x:v>
      </x:c>
      <x:c r="F9910" s="0" t="s">
        <x:v>101</x:v>
      </x:c>
      <x:c r="G9910" s="0" t="s">
        <x:v>54</x:v>
      </x:c>
      <x:c r="H9910" s="0" t="s">
        <x:v>54</x:v>
      </x:c>
      <x:c r="I9910" s="0" t="s">
        <x:v>71</x:v>
      </x:c>
      <x:c r="J9910" s="0" t="s">
        <x:v>72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163</x:v>
      </x:c>
      <x:c r="E9911" s="0" t="s">
        <x:v>100</x:v>
      </x:c>
      <x:c r="F9911" s="0" t="s">
        <x:v>101</x:v>
      </x:c>
      <x:c r="G9911" s="0" t="s">
        <x:v>54</x:v>
      </x:c>
      <x:c r="H9911" s="0" t="s">
        <x:v>54</x:v>
      </x:c>
      <x:c r="I9911" s="0" t="s">
        <x:v>73</x:v>
      </x:c>
      <x:c r="J9911" s="0" t="s">
        <x:v>74</x:v>
      </x:c>
      <x:c r="K9911" s="0" t="s">
        <x:v>56</x:v>
      </x:c>
      <x:c r="L9911" s="0">
        <x:v>130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163</x:v>
      </x:c>
      <x:c r="E9912" s="0" t="s">
        <x:v>100</x:v>
      </x:c>
      <x:c r="F9912" s="0" t="s">
        <x:v>101</x:v>
      </x:c>
      <x:c r="G9912" s="0" t="s">
        <x:v>54</x:v>
      </x:c>
      <x:c r="H9912" s="0" t="s">
        <x:v>54</x:v>
      </x:c>
      <x:c r="I9912" s="0" t="s">
        <x:v>75</x:v>
      </x:c>
      <x:c r="J9912" s="0" t="s">
        <x:v>76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163</x:v>
      </x:c>
      <x:c r="E9913" s="0" t="s">
        <x:v>100</x:v>
      </x:c>
      <x:c r="F9913" s="0" t="s">
        <x:v>101</x:v>
      </x:c>
      <x:c r="G9913" s="0" t="s">
        <x:v>54</x:v>
      </x:c>
      <x:c r="H9913" s="0" t="s">
        <x:v>54</x:v>
      </x:c>
      <x:c r="I9913" s="0" t="s">
        <x:v>77</x:v>
      </x:c>
      <x:c r="J9913" s="0" t="s">
        <x:v>78</x:v>
      </x:c>
      <x:c r="K9913" s="0" t="s">
        <x:v>56</x:v>
      </x:c>
      <x:c r="L9913" s="0">
        <x:v>23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163</x:v>
      </x:c>
      <x:c r="E9914" s="0" t="s">
        <x:v>100</x:v>
      </x:c>
      <x:c r="F9914" s="0" t="s">
        <x:v>101</x:v>
      </x:c>
      <x:c r="G9914" s="0" t="s">
        <x:v>54</x:v>
      </x:c>
      <x:c r="H9914" s="0" t="s">
        <x:v>54</x:v>
      </x:c>
      <x:c r="I9914" s="0" t="s">
        <x:v>79</x:v>
      </x:c>
      <x:c r="J9914" s="0" t="s">
        <x:v>80</x:v>
      </x:c>
      <x:c r="K9914" s="0" t="s">
        <x:v>56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163</x:v>
      </x:c>
      <x:c r="E9915" s="0" t="s">
        <x:v>100</x:v>
      </x:c>
      <x:c r="F9915" s="0" t="s">
        <x:v>101</x:v>
      </x:c>
      <x:c r="G9915" s="0" t="s">
        <x:v>54</x:v>
      </x:c>
      <x:c r="H9915" s="0" t="s">
        <x:v>54</x:v>
      </x:c>
      <x:c r="I9915" s="0" t="s">
        <x:v>81</x:v>
      </x:c>
      <x:c r="J9915" s="0" t="s">
        <x:v>82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163</x:v>
      </x:c>
      <x:c r="E9916" s="0" t="s">
        <x:v>100</x:v>
      </x:c>
      <x:c r="F9916" s="0" t="s">
        <x:v>101</x:v>
      </x:c>
      <x:c r="G9916" s="0" t="s">
        <x:v>54</x:v>
      </x:c>
      <x:c r="H9916" s="0" t="s">
        <x:v>54</x:v>
      </x:c>
      <x:c r="I9916" s="0" t="s">
        <x:v>83</x:v>
      </x:c>
      <x:c r="J9916" s="0" t="s">
        <x:v>84</x:v>
      </x:c>
      <x:c r="K9916" s="0" t="s">
        <x:v>56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163</x:v>
      </x:c>
      <x:c r="E9917" s="0" t="s">
        <x:v>100</x:v>
      </x:c>
      <x:c r="F9917" s="0" t="s">
        <x:v>101</x:v>
      </x:c>
      <x:c r="G9917" s="0" t="s">
        <x:v>54</x:v>
      </x:c>
      <x:c r="H9917" s="0" t="s">
        <x:v>54</x:v>
      </x:c>
      <x:c r="I9917" s="0" t="s">
        <x:v>85</x:v>
      </x:c>
      <x:c r="J9917" s="0" t="s">
        <x:v>86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163</x:v>
      </x:c>
      <x:c r="E9918" s="0" t="s">
        <x:v>100</x:v>
      </x:c>
      <x:c r="F9918" s="0" t="s">
        <x:v>101</x:v>
      </x:c>
      <x:c r="G9918" s="0" t="s">
        <x:v>54</x:v>
      </x:c>
      <x:c r="H9918" s="0" t="s">
        <x:v>54</x:v>
      </x:c>
      <x:c r="I9918" s="0" t="s">
        <x:v>87</x:v>
      </x:c>
      <x:c r="J9918" s="0" t="s">
        <x:v>88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163</x:v>
      </x:c>
      <x:c r="E9919" s="0" t="s">
        <x:v>100</x:v>
      </x:c>
      <x:c r="F9919" s="0" t="s">
        <x:v>101</x:v>
      </x:c>
      <x:c r="G9919" s="0" t="s">
        <x:v>54</x:v>
      </x:c>
      <x:c r="H9919" s="0" t="s">
        <x:v>54</x:v>
      </x:c>
      <x:c r="I9919" s="0" t="s">
        <x:v>89</x:v>
      </x:c>
      <x:c r="J9919" s="0" t="s">
        <x:v>90</x:v>
      </x:c>
      <x:c r="K9919" s="0" t="s">
        <x:v>56</x:v>
      </x:c>
      <x:c r="L9919" s="0">
        <x:v>8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163</x:v>
      </x:c>
      <x:c r="E9920" s="0" t="s">
        <x:v>100</x:v>
      </x:c>
      <x:c r="F9920" s="0" t="s">
        <x:v>101</x:v>
      </x:c>
      <x:c r="G9920" s="0" t="s">
        <x:v>91</x:v>
      </x:c>
      <x:c r="H9920" s="0" t="s">
        <x:v>91</x:v>
      </x:c>
      <x:c r="I9920" s="0" t="s">
        <x:v>52</x:v>
      </x:c>
      <x:c r="J9920" s="0" t="s">
        <x:v>55</x:v>
      </x:c>
      <x:c r="K9920" s="0" t="s">
        <x:v>56</x:v>
      </x:c>
      <x:c r="L9920" s="0">
        <x:v>2113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163</x:v>
      </x:c>
      <x:c r="E9921" s="0" t="s">
        <x:v>100</x:v>
      </x:c>
      <x:c r="F9921" s="0" t="s">
        <x:v>101</x:v>
      </x:c>
      <x:c r="G9921" s="0" t="s">
        <x:v>91</x:v>
      </x:c>
      <x:c r="H9921" s="0" t="s">
        <x:v>91</x:v>
      </x:c>
      <x:c r="I9921" s="0" t="s">
        <x:v>57</x:v>
      </x:c>
      <x:c r="J9921" s="0" t="s">
        <x:v>58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163</x:v>
      </x:c>
      <x:c r="E9922" s="0" t="s">
        <x:v>100</x:v>
      </x:c>
      <x:c r="F9922" s="0" t="s">
        <x:v>101</x:v>
      </x:c>
      <x:c r="G9922" s="0" t="s">
        <x:v>91</x:v>
      </x:c>
      <x:c r="H9922" s="0" t="s">
        <x:v>91</x:v>
      </x:c>
      <x:c r="I9922" s="0" t="s">
        <x:v>59</x:v>
      </x:c>
      <x:c r="J9922" s="0" t="s">
        <x:v>60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163</x:v>
      </x:c>
      <x:c r="E9923" s="0" t="s">
        <x:v>100</x:v>
      </x:c>
      <x:c r="F9923" s="0" t="s">
        <x:v>101</x:v>
      </x:c>
      <x:c r="G9923" s="0" t="s">
        <x:v>91</x:v>
      </x:c>
      <x:c r="H9923" s="0" t="s">
        <x:v>91</x:v>
      </x:c>
      <x:c r="I9923" s="0" t="s">
        <x:v>61</x:v>
      </x:c>
      <x:c r="J9923" s="0" t="s">
        <x:v>62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163</x:v>
      </x:c>
      <x:c r="E9924" s="0" t="s">
        <x:v>100</x:v>
      </x:c>
      <x:c r="F9924" s="0" t="s">
        <x:v>101</x:v>
      </x:c>
      <x:c r="G9924" s="0" t="s">
        <x:v>91</x:v>
      </x:c>
      <x:c r="H9924" s="0" t="s">
        <x:v>91</x:v>
      </x:c>
      <x:c r="I9924" s="0" t="s">
        <x:v>63</x:v>
      </x:c>
      <x:c r="J9924" s="0" t="s">
        <x:v>64</x:v>
      </x:c>
      <x:c r="K9924" s="0" t="s">
        <x:v>56</x:v>
      </x:c>
      <x:c r="L9924" s="0">
        <x:v>1678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163</x:v>
      </x:c>
      <x:c r="E9925" s="0" t="s">
        <x:v>100</x:v>
      </x:c>
      <x:c r="F9925" s="0" t="s">
        <x:v>101</x:v>
      </x:c>
      <x:c r="G9925" s="0" t="s">
        <x:v>91</x:v>
      </x:c>
      <x:c r="H9925" s="0" t="s">
        <x:v>91</x:v>
      </x:c>
      <x:c r="I9925" s="0" t="s">
        <x:v>65</x:v>
      </x:c>
      <x:c r="J9925" s="0" t="s">
        <x:v>66</x:v>
      </x:c>
      <x:c r="K9925" s="0" t="s">
        <x:v>56</x:v>
      </x:c>
      <x:c r="L9925" s="0">
        <x:v>154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163</x:v>
      </x:c>
      <x:c r="E9926" s="0" t="s">
        <x:v>100</x:v>
      </x:c>
      <x:c r="F9926" s="0" t="s">
        <x:v>101</x:v>
      </x:c>
      <x:c r="G9926" s="0" t="s">
        <x:v>91</x:v>
      </x:c>
      <x:c r="H9926" s="0" t="s">
        <x:v>91</x:v>
      </x:c>
      <x:c r="I9926" s="0" t="s">
        <x:v>67</x:v>
      </x:c>
      <x:c r="J9926" s="0" t="s">
        <x:v>68</x:v>
      </x:c>
      <x:c r="K9926" s="0" t="s">
        <x:v>56</x:v>
      </x:c>
      <x:c r="L9926" s="0">
        <x:v>70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163</x:v>
      </x:c>
      <x:c r="E9927" s="0" t="s">
        <x:v>100</x:v>
      </x:c>
      <x:c r="F9927" s="0" t="s">
        <x:v>101</x:v>
      </x:c>
      <x:c r="G9927" s="0" t="s">
        <x:v>91</x:v>
      </x:c>
      <x:c r="H9927" s="0" t="s">
        <x:v>91</x:v>
      </x:c>
      <x:c r="I9927" s="0" t="s">
        <x:v>69</x:v>
      </x:c>
      <x:c r="J9927" s="0" t="s">
        <x:v>70</x:v>
      </x:c>
      <x:c r="K9927" s="0" t="s">
        <x:v>56</x:v>
      </x:c>
      <x:c r="L9927" s="0">
        <x:v>5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163</x:v>
      </x:c>
      <x:c r="E9928" s="0" t="s">
        <x:v>100</x:v>
      </x:c>
      <x:c r="F9928" s="0" t="s">
        <x:v>101</x:v>
      </x:c>
      <x:c r="G9928" s="0" t="s">
        <x:v>91</x:v>
      </x:c>
      <x:c r="H9928" s="0" t="s">
        <x:v>91</x:v>
      </x:c>
      <x:c r="I9928" s="0" t="s">
        <x:v>71</x:v>
      </x:c>
      <x:c r="J9928" s="0" t="s">
        <x:v>72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163</x:v>
      </x:c>
      <x:c r="E9929" s="0" t="s">
        <x:v>100</x:v>
      </x:c>
      <x:c r="F9929" s="0" t="s">
        <x:v>101</x:v>
      </x:c>
      <x:c r="G9929" s="0" t="s">
        <x:v>91</x:v>
      </x:c>
      <x:c r="H9929" s="0" t="s">
        <x:v>91</x:v>
      </x:c>
      <x:c r="I9929" s="0" t="s">
        <x:v>73</x:v>
      </x:c>
      <x:c r="J9929" s="0" t="s">
        <x:v>74</x:v>
      </x:c>
      <x:c r="K9929" s="0" t="s">
        <x:v>56</x:v>
      </x:c>
      <x:c r="L9929" s="0">
        <x:v>114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163</x:v>
      </x:c>
      <x:c r="E9930" s="0" t="s">
        <x:v>100</x:v>
      </x:c>
      <x:c r="F9930" s="0" t="s">
        <x:v>101</x:v>
      </x:c>
      <x:c r="G9930" s="0" t="s">
        <x:v>91</x:v>
      </x:c>
      <x:c r="H9930" s="0" t="s">
        <x:v>91</x:v>
      </x:c>
      <x:c r="I9930" s="0" t="s">
        <x:v>75</x:v>
      </x:c>
      <x:c r="J9930" s="0" t="s">
        <x:v>76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163</x:v>
      </x:c>
      <x:c r="E9931" s="0" t="s">
        <x:v>100</x:v>
      </x:c>
      <x:c r="F9931" s="0" t="s">
        <x:v>101</x:v>
      </x:c>
      <x:c r="G9931" s="0" t="s">
        <x:v>91</x:v>
      </x:c>
      <x:c r="H9931" s="0" t="s">
        <x:v>91</x:v>
      </x:c>
      <x:c r="I9931" s="0" t="s">
        <x:v>77</x:v>
      </x:c>
      <x:c r="J9931" s="0" t="s">
        <x:v>78</x:v>
      </x:c>
      <x:c r="K9931" s="0" t="s">
        <x:v>56</x:v>
      </x:c>
      <x:c r="L9931" s="0">
        <x:v>21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163</x:v>
      </x:c>
      <x:c r="E9932" s="0" t="s">
        <x:v>100</x:v>
      </x:c>
      <x:c r="F9932" s="0" t="s">
        <x:v>101</x:v>
      </x:c>
      <x:c r="G9932" s="0" t="s">
        <x:v>91</x:v>
      </x:c>
      <x:c r="H9932" s="0" t="s">
        <x:v>91</x:v>
      </x:c>
      <x:c r="I9932" s="0" t="s">
        <x:v>79</x:v>
      </x:c>
      <x:c r="J9932" s="0" t="s">
        <x:v>80</x:v>
      </x:c>
      <x:c r="K9932" s="0" t="s">
        <x:v>56</x:v>
      </x:c>
      <x:c r="L9932" s="0">
        <x:v>17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163</x:v>
      </x:c>
      <x:c r="E9933" s="0" t="s">
        <x:v>100</x:v>
      </x:c>
      <x:c r="F9933" s="0" t="s">
        <x:v>101</x:v>
      </x:c>
      <x:c r="G9933" s="0" t="s">
        <x:v>91</x:v>
      </x:c>
      <x:c r="H9933" s="0" t="s">
        <x:v>91</x:v>
      </x:c>
      <x:c r="I9933" s="0" t="s">
        <x:v>81</x:v>
      </x:c>
      <x:c r="J9933" s="0" t="s">
        <x:v>82</x:v>
      </x:c>
      <x:c r="K9933" s="0" t="s">
        <x:v>56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163</x:v>
      </x:c>
      <x:c r="E9934" s="0" t="s">
        <x:v>100</x:v>
      </x:c>
      <x:c r="F9934" s="0" t="s">
        <x:v>101</x:v>
      </x:c>
      <x:c r="G9934" s="0" t="s">
        <x:v>91</x:v>
      </x:c>
      <x:c r="H9934" s="0" t="s">
        <x:v>91</x:v>
      </x:c>
      <x:c r="I9934" s="0" t="s">
        <x:v>83</x:v>
      </x:c>
      <x:c r="J9934" s="0" t="s">
        <x:v>84</x:v>
      </x:c>
      <x:c r="K9934" s="0" t="s">
        <x:v>56</x:v>
      </x:c>
      <x:c r="L9934" s="0">
        <x:v>38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163</x:v>
      </x:c>
      <x:c r="E9935" s="0" t="s">
        <x:v>100</x:v>
      </x:c>
      <x:c r="F9935" s="0" t="s">
        <x:v>101</x:v>
      </x:c>
      <x:c r="G9935" s="0" t="s">
        <x:v>91</x:v>
      </x:c>
      <x:c r="H9935" s="0" t="s">
        <x:v>91</x:v>
      </x:c>
      <x:c r="I9935" s="0" t="s">
        <x:v>85</x:v>
      </x:c>
      <x:c r="J9935" s="0" t="s">
        <x:v>86</x:v>
      </x:c>
      <x:c r="K9935" s="0" t="s">
        <x:v>56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163</x:v>
      </x:c>
      <x:c r="E9936" s="0" t="s">
        <x:v>100</x:v>
      </x:c>
      <x:c r="F9936" s="0" t="s">
        <x:v>101</x:v>
      </x:c>
      <x:c r="G9936" s="0" t="s">
        <x:v>91</x:v>
      </x:c>
      <x:c r="H9936" s="0" t="s">
        <x:v>91</x:v>
      </x:c>
      <x:c r="I9936" s="0" t="s">
        <x:v>87</x:v>
      </x:c>
      <x:c r="J9936" s="0" t="s">
        <x:v>88</x:v>
      </x:c>
      <x:c r="K9936" s="0" t="s">
        <x:v>56</x:v>
      </x:c>
      <x:c r="L9936" s="0">
        <x:v>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163</x:v>
      </x:c>
      <x:c r="E9937" s="0" t="s">
        <x:v>100</x:v>
      </x:c>
      <x:c r="F9937" s="0" t="s">
        <x:v>101</x:v>
      </x:c>
      <x:c r="G9937" s="0" t="s">
        <x:v>91</x:v>
      </x:c>
      <x:c r="H9937" s="0" t="s">
        <x:v>91</x:v>
      </x:c>
      <x:c r="I9937" s="0" t="s">
        <x:v>89</x:v>
      </x:c>
      <x:c r="J9937" s="0" t="s">
        <x:v>90</x:v>
      </x:c>
      <x:c r="K9937" s="0" t="s">
        <x:v>56</x:v>
      </x:c>
      <x:c r="L9937" s="0">
        <x:v>9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163</x:v>
      </x:c>
      <x:c r="E9938" s="0" t="s">
        <x:v>102</x:v>
      </x:c>
      <x:c r="F9938" s="0" t="s">
        <x:v>103</x:v>
      </x:c>
      <x:c r="G9938" s="0" t="s">
        <x:v>54</x:v>
      </x:c>
      <x:c r="H9938" s="0" t="s">
        <x:v>54</x:v>
      </x:c>
      <x:c r="I9938" s="0" t="s">
        <x:v>52</x:v>
      </x:c>
      <x:c r="J9938" s="0" t="s">
        <x:v>55</x:v>
      </x:c>
      <x:c r="K9938" s="0" t="s">
        <x:v>56</x:v>
      </x:c>
      <x:c r="L9938" s="0">
        <x:v>811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163</x:v>
      </x:c>
      <x:c r="E9939" s="0" t="s">
        <x:v>102</x:v>
      </x:c>
      <x:c r="F9939" s="0" t="s">
        <x:v>103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163</x:v>
      </x:c>
      <x:c r="E9940" s="0" t="s">
        <x:v>102</x:v>
      </x:c>
      <x:c r="F9940" s="0" t="s">
        <x:v>103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163</x:v>
      </x:c>
      <x:c r="E9941" s="0" t="s">
        <x:v>102</x:v>
      </x:c>
      <x:c r="F9941" s="0" t="s">
        <x:v>103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163</x:v>
      </x:c>
      <x:c r="E9942" s="0" t="s">
        <x:v>102</x:v>
      </x:c>
      <x:c r="F9942" s="0" t="s">
        <x:v>103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632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163</x:v>
      </x:c>
      <x:c r="E9943" s="0" t="s">
        <x:v>102</x:v>
      </x:c>
      <x:c r="F9943" s="0" t="s">
        <x:v>103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33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163</x:v>
      </x:c>
      <x:c r="E9944" s="0" t="s">
        <x:v>102</x:v>
      </x:c>
      <x:c r="F9944" s="0" t="s">
        <x:v>103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163</x:v>
      </x:c>
      <x:c r="E9945" s="0" t="s">
        <x:v>102</x:v>
      </x:c>
      <x:c r="F9945" s="0" t="s">
        <x:v>103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163</x:v>
      </x:c>
      <x:c r="E9946" s="0" t="s">
        <x:v>102</x:v>
      </x:c>
      <x:c r="F9946" s="0" t="s">
        <x:v>103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163</x:v>
      </x:c>
      <x:c r="E9947" s="0" t="s">
        <x:v>102</x:v>
      </x:c>
      <x:c r="F9947" s="0" t="s">
        <x:v>103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71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163</x:v>
      </x:c>
      <x:c r="E9948" s="0" t="s">
        <x:v>102</x:v>
      </x:c>
      <x:c r="F9948" s="0" t="s">
        <x:v>103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163</x:v>
      </x:c>
      <x:c r="E9949" s="0" t="s">
        <x:v>102</x:v>
      </x:c>
      <x:c r="F9949" s="0" t="s">
        <x:v>103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163</x:v>
      </x:c>
      <x:c r="E9950" s="0" t="s">
        <x:v>102</x:v>
      </x:c>
      <x:c r="F9950" s="0" t="s">
        <x:v>103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163</x:v>
      </x:c>
      <x:c r="E9951" s="0" t="s">
        <x:v>102</x:v>
      </x:c>
      <x:c r="F9951" s="0" t="s">
        <x:v>103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163</x:v>
      </x:c>
      <x:c r="E9952" s="0" t="s">
        <x:v>102</x:v>
      </x:c>
      <x:c r="F9952" s="0" t="s">
        <x:v>103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36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163</x:v>
      </x:c>
      <x:c r="E9953" s="0" t="s">
        <x:v>102</x:v>
      </x:c>
      <x:c r="F9953" s="0" t="s">
        <x:v>103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163</x:v>
      </x:c>
      <x:c r="E9954" s="0" t="s">
        <x:v>102</x:v>
      </x:c>
      <x:c r="F9954" s="0" t="s">
        <x:v>103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163</x:v>
      </x:c>
      <x:c r="E9955" s="0" t="s">
        <x:v>102</x:v>
      </x:c>
      <x:c r="F9955" s="0" t="s">
        <x:v>103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4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163</x:v>
      </x:c>
      <x:c r="E9956" s="0" t="s">
        <x:v>102</x:v>
      </x:c>
      <x:c r="F9956" s="0" t="s">
        <x:v>103</x:v>
      </x:c>
      <x:c r="G9956" s="0" t="s">
        <x:v>91</x:v>
      </x:c>
      <x:c r="H9956" s="0" t="s">
        <x:v>91</x:v>
      </x:c>
      <x:c r="I9956" s="0" t="s">
        <x:v>52</x:v>
      </x:c>
      <x:c r="J9956" s="0" t="s">
        <x:v>55</x:v>
      </x:c>
      <x:c r="K9956" s="0" t="s">
        <x:v>56</x:v>
      </x:c>
      <x:c r="L9956" s="0">
        <x:v>775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163</x:v>
      </x:c>
      <x:c r="E9957" s="0" t="s">
        <x:v>102</x:v>
      </x:c>
      <x:c r="F9957" s="0" t="s">
        <x:v>103</x:v>
      </x:c>
      <x:c r="G9957" s="0" t="s">
        <x:v>91</x:v>
      </x:c>
      <x:c r="H9957" s="0" t="s">
        <x:v>91</x:v>
      </x:c>
      <x:c r="I9957" s="0" t="s">
        <x:v>57</x:v>
      </x:c>
      <x:c r="J9957" s="0" t="s">
        <x:v>58</x:v>
      </x:c>
      <x:c r="K9957" s="0" t="s">
        <x:v>56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163</x:v>
      </x:c>
      <x:c r="E9958" s="0" t="s">
        <x:v>102</x:v>
      </x:c>
      <x:c r="F9958" s="0" t="s">
        <x:v>103</x:v>
      </x:c>
      <x:c r="G9958" s="0" t="s">
        <x:v>91</x:v>
      </x:c>
      <x:c r="H9958" s="0" t="s">
        <x:v>91</x:v>
      </x:c>
      <x:c r="I9958" s="0" t="s">
        <x:v>59</x:v>
      </x:c>
      <x:c r="J9958" s="0" t="s">
        <x:v>60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163</x:v>
      </x:c>
      <x:c r="E9959" s="0" t="s">
        <x:v>102</x:v>
      </x:c>
      <x:c r="F9959" s="0" t="s">
        <x:v>103</x:v>
      </x:c>
      <x:c r="G9959" s="0" t="s">
        <x:v>91</x:v>
      </x:c>
      <x:c r="H9959" s="0" t="s">
        <x:v>91</x:v>
      </x:c>
      <x:c r="I9959" s="0" t="s">
        <x:v>61</x:v>
      </x:c>
      <x:c r="J9959" s="0" t="s">
        <x:v>62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163</x:v>
      </x:c>
      <x:c r="E9960" s="0" t="s">
        <x:v>102</x:v>
      </x:c>
      <x:c r="F9960" s="0" t="s">
        <x:v>103</x:v>
      </x:c>
      <x:c r="G9960" s="0" t="s">
        <x:v>91</x:v>
      </x:c>
      <x:c r="H9960" s="0" t="s">
        <x:v>91</x:v>
      </x:c>
      <x:c r="I9960" s="0" t="s">
        <x:v>63</x:v>
      </x:c>
      <x:c r="J9960" s="0" t="s">
        <x:v>64</x:v>
      </x:c>
      <x:c r="K9960" s="0" t="s">
        <x:v>56</x:v>
      </x:c>
      <x:c r="L9960" s="0">
        <x:v>592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163</x:v>
      </x:c>
      <x:c r="E9961" s="0" t="s">
        <x:v>102</x:v>
      </x:c>
      <x:c r="F9961" s="0" t="s">
        <x:v>103</x:v>
      </x:c>
      <x:c r="G9961" s="0" t="s">
        <x:v>91</x:v>
      </x:c>
      <x:c r="H9961" s="0" t="s">
        <x:v>91</x:v>
      </x:c>
      <x:c r="I9961" s="0" t="s">
        <x:v>65</x:v>
      </x:c>
      <x:c r="J9961" s="0" t="s">
        <x:v>66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163</x:v>
      </x:c>
      <x:c r="E9962" s="0" t="s">
        <x:v>102</x:v>
      </x:c>
      <x:c r="F9962" s="0" t="s">
        <x:v>103</x:v>
      </x:c>
      <x:c r="G9962" s="0" t="s">
        <x:v>91</x:v>
      </x:c>
      <x:c r="H9962" s="0" t="s">
        <x:v>91</x:v>
      </x:c>
      <x:c r="I9962" s="0" t="s">
        <x:v>67</x:v>
      </x:c>
      <x:c r="J9962" s="0" t="s">
        <x:v>68</x:v>
      </x:c>
      <x:c r="K9962" s="0" t="s">
        <x:v>56</x:v>
      </x:c>
      <x:c r="L9962" s="0">
        <x:v>16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163</x:v>
      </x:c>
      <x:c r="E9963" s="0" t="s">
        <x:v>102</x:v>
      </x:c>
      <x:c r="F9963" s="0" t="s">
        <x:v>103</x:v>
      </x:c>
      <x:c r="G9963" s="0" t="s">
        <x:v>91</x:v>
      </x:c>
      <x:c r="H9963" s="0" t="s">
        <x:v>91</x:v>
      </x:c>
      <x:c r="I9963" s="0" t="s">
        <x:v>69</x:v>
      </x:c>
      <x:c r="J9963" s="0" t="s">
        <x:v>70</x:v>
      </x:c>
      <x:c r="K9963" s="0" t="s">
        <x:v>56</x:v>
      </x:c>
      <x:c r="L9963" s="0">
        <x:v>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163</x:v>
      </x:c>
      <x:c r="E9964" s="0" t="s">
        <x:v>102</x:v>
      </x:c>
      <x:c r="F9964" s="0" t="s">
        <x:v>103</x:v>
      </x:c>
      <x:c r="G9964" s="0" t="s">
        <x:v>91</x:v>
      </x:c>
      <x:c r="H9964" s="0" t="s">
        <x:v>91</x:v>
      </x:c>
      <x:c r="I9964" s="0" t="s">
        <x:v>71</x:v>
      </x:c>
      <x:c r="J9964" s="0" t="s">
        <x:v>72</x:v>
      </x:c>
      <x:c r="K9964" s="0" t="s">
        <x:v>56</x:v>
      </x:c>
      <x:c r="L9964" s="0">
        <x:v>3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163</x:v>
      </x:c>
      <x:c r="E9965" s="0" t="s">
        <x:v>102</x:v>
      </x:c>
      <x:c r="F9965" s="0" t="s">
        <x:v>103</x:v>
      </x:c>
      <x:c r="G9965" s="0" t="s">
        <x:v>91</x:v>
      </x:c>
      <x:c r="H9965" s="0" t="s">
        <x:v>91</x:v>
      </x:c>
      <x:c r="I9965" s="0" t="s">
        <x:v>73</x:v>
      </x:c>
      <x:c r="J9965" s="0" t="s">
        <x:v>74</x:v>
      </x:c>
      <x:c r="K9965" s="0" t="s">
        <x:v>56</x:v>
      </x:c>
      <x:c r="L9965" s="0">
        <x:v>67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163</x:v>
      </x:c>
      <x:c r="E9966" s="0" t="s">
        <x:v>102</x:v>
      </x:c>
      <x:c r="F9966" s="0" t="s">
        <x:v>103</x:v>
      </x:c>
      <x:c r="G9966" s="0" t="s">
        <x:v>91</x:v>
      </x:c>
      <x:c r="H9966" s="0" t="s">
        <x:v>91</x:v>
      </x:c>
      <x:c r="I9966" s="0" t="s">
        <x:v>75</x:v>
      </x:c>
      <x:c r="J9966" s="0" t="s">
        <x:v>76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163</x:v>
      </x:c>
      <x:c r="E9967" s="0" t="s">
        <x:v>102</x:v>
      </x:c>
      <x:c r="F9967" s="0" t="s">
        <x:v>103</x:v>
      </x:c>
      <x:c r="G9967" s="0" t="s">
        <x:v>91</x:v>
      </x:c>
      <x:c r="H9967" s="0" t="s">
        <x:v>91</x:v>
      </x:c>
      <x:c r="I9967" s="0" t="s">
        <x:v>77</x:v>
      </x:c>
      <x:c r="J9967" s="0" t="s">
        <x:v>78</x:v>
      </x:c>
      <x:c r="K9967" s="0" t="s">
        <x:v>56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163</x:v>
      </x:c>
      <x:c r="E9968" s="0" t="s">
        <x:v>102</x:v>
      </x:c>
      <x:c r="F9968" s="0" t="s">
        <x:v>103</x:v>
      </x:c>
      <x:c r="G9968" s="0" t="s">
        <x:v>91</x:v>
      </x:c>
      <x:c r="H9968" s="0" t="s">
        <x:v>91</x:v>
      </x:c>
      <x:c r="I9968" s="0" t="s">
        <x:v>79</x:v>
      </x:c>
      <x:c r="J9968" s="0" t="s">
        <x:v>80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163</x:v>
      </x:c>
      <x:c r="E9969" s="0" t="s">
        <x:v>102</x:v>
      </x:c>
      <x:c r="F9969" s="0" t="s">
        <x:v>103</x:v>
      </x:c>
      <x:c r="G9969" s="0" t="s">
        <x:v>91</x:v>
      </x:c>
      <x:c r="H9969" s="0" t="s">
        <x:v>91</x:v>
      </x:c>
      <x:c r="I9969" s="0" t="s">
        <x:v>81</x:v>
      </x:c>
      <x:c r="J9969" s="0" t="s">
        <x:v>82</x:v>
      </x:c>
      <x:c r="K9969" s="0" t="s">
        <x:v>56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163</x:v>
      </x:c>
      <x:c r="E9970" s="0" t="s">
        <x:v>102</x:v>
      </x:c>
      <x:c r="F9970" s="0" t="s">
        <x:v>103</x:v>
      </x:c>
      <x:c r="G9970" s="0" t="s">
        <x:v>91</x:v>
      </x:c>
      <x:c r="H9970" s="0" t="s">
        <x:v>91</x:v>
      </x:c>
      <x:c r="I9970" s="0" t="s">
        <x:v>83</x:v>
      </x:c>
      <x:c r="J9970" s="0" t="s">
        <x:v>84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163</x:v>
      </x:c>
      <x:c r="E9971" s="0" t="s">
        <x:v>102</x:v>
      </x:c>
      <x:c r="F9971" s="0" t="s">
        <x:v>103</x:v>
      </x:c>
      <x:c r="G9971" s="0" t="s">
        <x:v>91</x:v>
      </x:c>
      <x:c r="H9971" s="0" t="s">
        <x:v>91</x:v>
      </x:c>
      <x:c r="I9971" s="0" t="s">
        <x:v>85</x:v>
      </x:c>
      <x:c r="J9971" s="0" t="s">
        <x:v>86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163</x:v>
      </x:c>
      <x:c r="E9972" s="0" t="s">
        <x:v>102</x:v>
      </x:c>
      <x:c r="F9972" s="0" t="s">
        <x:v>103</x:v>
      </x:c>
      <x:c r="G9972" s="0" t="s">
        <x:v>91</x:v>
      </x:c>
      <x:c r="H9972" s="0" t="s">
        <x:v>91</x:v>
      </x:c>
      <x:c r="I9972" s="0" t="s">
        <x:v>87</x:v>
      </x:c>
      <x:c r="J9972" s="0" t="s">
        <x:v>88</x:v>
      </x:c>
      <x:c r="K9972" s="0" t="s">
        <x:v>56</x:v>
      </x:c>
      <x:c r="L9972" s="0">
        <x:v>3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163</x:v>
      </x:c>
      <x:c r="E9973" s="0" t="s">
        <x:v>102</x:v>
      </x:c>
      <x:c r="F9973" s="0" t="s">
        <x:v>103</x:v>
      </x:c>
      <x:c r="G9973" s="0" t="s">
        <x:v>91</x:v>
      </x:c>
      <x:c r="H9973" s="0" t="s">
        <x:v>91</x:v>
      </x:c>
      <x:c r="I9973" s="0" t="s">
        <x:v>89</x:v>
      </x:c>
      <x:c r="J9973" s="0" t="s">
        <x:v>90</x:v>
      </x:c>
      <x:c r="K9973" s="0" t="s">
        <x:v>56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163</x:v>
      </x:c>
      <x:c r="E9974" s="0" t="s">
        <x:v>104</x:v>
      </x:c>
      <x:c r="F9974" s="0" t="s">
        <x:v>105</x:v>
      </x:c>
      <x:c r="G9974" s="0" t="s">
        <x:v>54</x:v>
      </x:c>
      <x:c r="H9974" s="0" t="s">
        <x:v>54</x:v>
      </x:c>
      <x:c r="I9974" s="0" t="s">
        <x:v>52</x:v>
      </x:c>
      <x:c r="J9974" s="0" t="s">
        <x:v>55</x:v>
      </x:c>
      <x:c r="K9974" s="0" t="s">
        <x:v>56</x:v>
      </x:c>
      <x:c r="L9974" s="0">
        <x:v>235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163</x:v>
      </x:c>
      <x:c r="E9975" s="0" t="s">
        <x:v>104</x:v>
      </x:c>
      <x:c r="F9975" s="0" t="s">
        <x:v>105</x:v>
      </x:c>
      <x:c r="G9975" s="0" t="s">
        <x:v>54</x:v>
      </x:c>
      <x:c r="H9975" s="0" t="s">
        <x:v>54</x:v>
      </x:c>
      <x:c r="I9975" s="0" t="s">
        <x:v>57</x:v>
      </x:c>
      <x:c r="J9975" s="0" t="s">
        <x:v>58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163</x:v>
      </x:c>
      <x:c r="E9976" s="0" t="s">
        <x:v>104</x:v>
      </x:c>
      <x:c r="F9976" s="0" t="s">
        <x:v>105</x:v>
      </x:c>
      <x:c r="G9976" s="0" t="s">
        <x:v>54</x:v>
      </x:c>
      <x:c r="H9976" s="0" t="s">
        <x:v>54</x:v>
      </x:c>
      <x:c r="I9976" s="0" t="s">
        <x:v>59</x:v>
      </x:c>
      <x:c r="J9976" s="0" t="s">
        <x:v>60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163</x:v>
      </x:c>
      <x:c r="E9977" s="0" t="s">
        <x:v>104</x:v>
      </x:c>
      <x:c r="F9977" s="0" t="s">
        <x:v>105</x:v>
      </x:c>
      <x:c r="G9977" s="0" t="s">
        <x:v>54</x:v>
      </x:c>
      <x:c r="H9977" s="0" t="s">
        <x:v>54</x:v>
      </x:c>
      <x:c r="I9977" s="0" t="s">
        <x:v>61</x:v>
      </x:c>
      <x:c r="J9977" s="0" t="s">
        <x:v>62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163</x:v>
      </x:c>
      <x:c r="E9978" s="0" t="s">
        <x:v>104</x:v>
      </x:c>
      <x:c r="F9978" s="0" t="s">
        <x:v>105</x:v>
      </x:c>
      <x:c r="G9978" s="0" t="s">
        <x:v>54</x:v>
      </x:c>
      <x:c r="H9978" s="0" t="s">
        <x:v>54</x:v>
      </x:c>
      <x:c r="I9978" s="0" t="s">
        <x:v>63</x:v>
      </x:c>
      <x:c r="J9978" s="0" t="s">
        <x:v>64</x:v>
      </x:c>
      <x:c r="K9978" s="0" t="s">
        <x:v>56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163</x:v>
      </x:c>
      <x:c r="E9979" s="0" t="s">
        <x:v>104</x:v>
      </x:c>
      <x:c r="F9979" s="0" t="s">
        <x:v>105</x:v>
      </x:c>
      <x:c r="G9979" s="0" t="s">
        <x:v>54</x:v>
      </x:c>
      <x:c r="H9979" s="0" t="s">
        <x:v>54</x:v>
      </x:c>
      <x:c r="I9979" s="0" t="s">
        <x:v>65</x:v>
      </x:c>
      <x:c r="J9979" s="0" t="s">
        <x:v>66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163</x:v>
      </x:c>
      <x:c r="E9980" s="0" t="s">
        <x:v>104</x:v>
      </x:c>
      <x:c r="F9980" s="0" t="s">
        <x:v>105</x:v>
      </x:c>
      <x:c r="G9980" s="0" t="s">
        <x:v>54</x:v>
      </x:c>
      <x:c r="H9980" s="0" t="s">
        <x:v>54</x:v>
      </x:c>
      <x:c r="I9980" s="0" t="s">
        <x:v>67</x:v>
      </x:c>
      <x:c r="J9980" s="0" t="s">
        <x:v>68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163</x:v>
      </x:c>
      <x:c r="E9981" s="0" t="s">
        <x:v>104</x:v>
      </x:c>
      <x:c r="F9981" s="0" t="s">
        <x:v>105</x:v>
      </x:c>
      <x:c r="G9981" s="0" t="s">
        <x:v>54</x:v>
      </x:c>
      <x:c r="H9981" s="0" t="s">
        <x:v>54</x:v>
      </x:c>
      <x:c r="I9981" s="0" t="s">
        <x:v>69</x:v>
      </x:c>
      <x:c r="J9981" s="0" t="s">
        <x:v>70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163</x:v>
      </x:c>
      <x:c r="E9982" s="0" t="s">
        <x:v>104</x:v>
      </x:c>
      <x:c r="F9982" s="0" t="s">
        <x:v>105</x:v>
      </x:c>
      <x:c r="G9982" s="0" t="s">
        <x:v>54</x:v>
      </x:c>
      <x:c r="H9982" s="0" t="s">
        <x:v>54</x:v>
      </x:c>
      <x:c r="I9982" s="0" t="s">
        <x:v>71</x:v>
      </x:c>
      <x:c r="J9982" s="0" t="s">
        <x:v>72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163</x:v>
      </x:c>
      <x:c r="E9983" s="0" t="s">
        <x:v>104</x:v>
      </x:c>
      <x:c r="F9983" s="0" t="s">
        <x:v>105</x:v>
      </x:c>
      <x:c r="G9983" s="0" t="s">
        <x:v>54</x:v>
      </x:c>
      <x:c r="H9983" s="0" t="s">
        <x:v>54</x:v>
      </x:c>
      <x:c r="I9983" s="0" t="s">
        <x:v>73</x:v>
      </x:c>
      <x:c r="J9983" s="0" t="s">
        <x:v>74</x:v>
      </x:c>
      <x:c r="K9983" s="0" t="s">
        <x:v>56</x:v>
      </x:c>
      <x:c r="L9983" s="0">
        <x:v>33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163</x:v>
      </x:c>
      <x:c r="E9984" s="0" t="s">
        <x:v>104</x:v>
      </x:c>
      <x:c r="F9984" s="0" t="s">
        <x:v>105</x:v>
      </x:c>
      <x:c r="G9984" s="0" t="s">
        <x:v>54</x:v>
      </x:c>
      <x:c r="H9984" s="0" t="s">
        <x:v>54</x:v>
      </x:c>
      <x:c r="I9984" s="0" t="s">
        <x:v>75</x:v>
      </x:c>
      <x:c r="J9984" s="0" t="s">
        <x:v>76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163</x:v>
      </x:c>
      <x:c r="E9985" s="0" t="s">
        <x:v>104</x:v>
      </x:c>
      <x:c r="F9985" s="0" t="s">
        <x:v>105</x:v>
      </x:c>
      <x:c r="G9985" s="0" t="s">
        <x:v>54</x:v>
      </x:c>
      <x:c r="H9985" s="0" t="s">
        <x:v>54</x:v>
      </x:c>
      <x:c r="I9985" s="0" t="s">
        <x:v>77</x:v>
      </x:c>
      <x:c r="J9985" s="0" t="s">
        <x:v>78</x:v>
      </x:c>
      <x:c r="K9985" s="0" t="s">
        <x:v>56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163</x:v>
      </x:c>
      <x:c r="E9986" s="0" t="s">
        <x:v>104</x:v>
      </x:c>
      <x:c r="F9986" s="0" t="s">
        <x:v>105</x:v>
      </x:c>
      <x:c r="G9986" s="0" t="s">
        <x:v>54</x:v>
      </x:c>
      <x:c r="H9986" s="0" t="s">
        <x:v>54</x:v>
      </x:c>
      <x:c r="I9986" s="0" t="s">
        <x:v>79</x:v>
      </x:c>
      <x:c r="J9986" s="0" t="s">
        <x:v>80</x:v>
      </x:c>
      <x:c r="K9986" s="0" t="s">
        <x:v>56</x:v>
      </x:c>
      <x:c r="L9986" s="0">
        <x:v>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163</x:v>
      </x:c>
      <x:c r="E9987" s="0" t="s">
        <x:v>104</x:v>
      </x:c>
      <x:c r="F9987" s="0" t="s">
        <x:v>105</x:v>
      </x:c>
      <x:c r="G9987" s="0" t="s">
        <x:v>54</x:v>
      </x:c>
      <x:c r="H9987" s="0" t="s">
        <x:v>54</x:v>
      </x:c>
      <x:c r="I9987" s="0" t="s">
        <x:v>81</x:v>
      </x:c>
      <x:c r="J9987" s="0" t="s">
        <x:v>82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163</x:v>
      </x:c>
      <x:c r="E9988" s="0" t="s">
        <x:v>104</x:v>
      </x:c>
      <x:c r="F9988" s="0" t="s">
        <x:v>105</x:v>
      </x:c>
      <x:c r="G9988" s="0" t="s">
        <x:v>54</x:v>
      </x:c>
      <x:c r="H9988" s="0" t="s">
        <x:v>54</x:v>
      </x:c>
      <x:c r="I9988" s="0" t="s">
        <x:v>83</x:v>
      </x:c>
      <x:c r="J9988" s="0" t="s">
        <x:v>84</x:v>
      </x:c>
      <x:c r="K9988" s="0" t="s">
        <x:v>56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163</x:v>
      </x:c>
      <x:c r="E9989" s="0" t="s">
        <x:v>104</x:v>
      </x:c>
      <x:c r="F9989" s="0" t="s">
        <x:v>105</x:v>
      </x:c>
      <x:c r="G9989" s="0" t="s">
        <x:v>54</x:v>
      </x:c>
      <x:c r="H9989" s="0" t="s">
        <x:v>54</x:v>
      </x:c>
      <x:c r="I9989" s="0" t="s">
        <x:v>85</x:v>
      </x:c>
      <x:c r="J9989" s="0" t="s">
        <x:v>86</x:v>
      </x:c>
      <x:c r="K9989" s="0" t="s">
        <x:v>56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163</x:v>
      </x:c>
      <x:c r="E9990" s="0" t="s">
        <x:v>104</x:v>
      </x:c>
      <x:c r="F9990" s="0" t="s">
        <x:v>105</x:v>
      </x:c>
      <x:c r="G9990" s="0" t="s">
        <x:v>54</x:v>
      </x:c>
      <x:c r="H9990" s="0" t="s">
        <x:v>54</x:v>
      </x:c>
      <x:c r="I9990" s="0" t="s">
        <x:v>87</x:v>
      </x:c>
      <x:c r="J9990" s="0" t="s">
        <x:v>88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163</x:v>
      </x:c>
      <x:c r="E9991" s="0" t="s">
        <x:v>104</x:v>
      </x:c>
      <x:c r="F9991" s="0" t="s">
        <x:v>105</x:v>
      </x:c>
      <x:c r="G9991" s="0" t="s">
        <x:v>54</x:v>
      </x:c>
      <x:c r="H9991" s="0" t="s">
        <x:v>54</x:v>
      </x:c>
      <x:c r="I9991" s="0" t="s">
        <x:v>89</x:v>
      </x:c>
      <x:c r="J9991" s="0" t="s">
        <x:v>90</x:v>
      </x:c>
      <x:c r="K9991" s="0" t="s">
        <x:v>56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163</x:v>
      </x:c>
      <x:c r="E9992" s="0" t="s">
        <x:v>104</x:v>
      </x:c>
      <x:c r="F9992" s="0" t="s">
        <x:v>105</x:v>
      </x:c>
      <x:c r="G9992" s="0" t="s">
        <x:v>91</x:v>
      </x:c>
      <x:c r="H9992" s="0" t="s">
        <x:v>91</x:v>
      </x:c>
      <x:c r="I9992" s="0" t="s">
        <x:v>52</x:v>
      </x:c>
      <x:c r="J9992" s="0" t="s">
        <x:v>55</x:v>
      </x:c>
      <x:c r="K9992" s="0" t="s">
        <x:v>56</x:v>
      </x:c>
      <x:c r="L9992" s="0">
        <x:v>202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163</x:v>
      </x:c>
      <x:c r="E9993" s="0" t="s">
        <x:v>104</x:v>
      </x:c>
      <x:c r="F9993" s="0" t="s">
        <x:v>105</x:v>
      </x:c>
      <x:c r="G9993" s="0" t="s">
        <x:v>91</x:v>
      </x:c>
      <x:c r="H9993" s="0" t="s">
        <x:v>91</x:v>
      </x:c>
      <x:c r="I9993" s="0" t="s">
        <x:v>57</x:v>
      </x:c>
      <x:c r="J9993" s="0" t="s">
        <x:v>58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163</x:v>
      </x:c>
      <x:c r="E9994" s="0" t="s">
        <x:v>104</x:v>
      </x:c>
      <x:c r="F9994" s="0" t="s">
        <x:v>105</x:v>
      </x:c>
      <x:c r="G9994" s="0" t="s">
        <x:v>91</x:v>
      </x:c>
      <x:c r="H9994" s="0" t="s">
        <x:v>91</x:v>
      </x:c>
      <x:c r="I9994" s="0" t="s">
        <x:v>59</x:v>
      </x:c>
      <x:c r="J9994" s="0" t="s">
        <x:v>60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163</x:v>
      </x:c>
      <x:c r="E9995" s="0" t="s">
        <x:v>104</x:v>
      </x:c>
      <x:c r="F9995" s="0" t="s">
        <x:v>105</x:v>
      </x:c>
      <x:c r="G9995" s="0" t="s">
        <x:v>91</x:v>
      </x:c>
      <x:c r="H9995" s="0" t="s">
        <x:v>91</x:v>
      </x:c>
      <x:c r="I9995" s="0" t="s">
        <x:v>61</x:v>
      </x:c>
      <x:c r="J9995" s="0" t="s">
        <x:v>62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163</x:v>
      </x:c>
      <x:c r="E9996" s="0" t="s">
        <x:v>104</x:v>
      </x:c>
      <x:c r="F9996" s="0" t="s">
        <x:v>105</x:v>
      </x:c>
      <x:c r="G9996" s="0" t="s">
        <x:v>91</x:v>
      </x:c>
      <x:c r="H9996" s="0" t="s">
        <x:v>91</x:v>
      </x:c>
      <x:c r="I9996" s="0" t="s">
        <x:v>63</x:v>
      </x:c>
      <x:c r="J9996" s="0" t="s">
        <x:v>64</x:v>
      </x:c>
      <x:c r="K9996" s="0" t="s">
        <x:v>56</x:v>
      </x:c>
      <x:c r="L9996" s="0">
        <x:v>127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163</x:v>
      </x:c>
      <x:c r="E9997" s="0" t="s">
        <x:v>104</x:v>
      </x:c>
      <x:c r="F9997" s="0" t="s">
        <x:v>105</x:v>
      </x:c>
      <x:c r="G9997" s="0" t="s">
        <x:v>91</x:v>
      </x:c>
      <x:c r="H9997" s="0" t="s">
        <x:v>91</x:v>
      </x:c>
      <x:c r="I9997" s="0" t="s">
        <x:v>65</x:v>
      </x:c>
      <x:c r="J9997" s="0" t="s">
        <x:v>66</x:v>
      </x:c>
      <x:c r="K9997" s="0" t="s">
        <x:v>56</x:v>
      </x:c>
      <x:c r="L9997" s="0">
        <x:v>18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163</x:v>
      </x:c>
      <x:c r="E9998" s="0" t="s">
        <x:v>104</x:v>
      </x:c>
      <x:c r="F9998" s="0" t="s">
        <x:v>105</x:v>
      </x:c>
      <x:c r="G9998" s="0" t="s">
        <x:v>91</x:v>
      </x:c>
      <x:c r="H9998" s="0" t="s">
        <x:v>91</x:v>
      </x:c>
      <x:c r="I9998" s="0" t="s">
        <x:v>67</x:v>
      </x:c>
      <x:c r="J9998" s="0" t="s">
        <x:v>68</x:v>
      </x:c>
      <x:c r="K9998" s="0" t="s">
        <x:v>56</x:v>
      </x:c>
      <x:c r="L9998" s="0">
        <x:v>6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163</x:v>
      </x:c>
      <x:c r="E9999" s="0" t="s">
        <x:v>104</x:v>
      </x:c>
      <x:c r="F9999" s="0" t="s">
        <x:v>105</x:v>
      </x:c>
      <x:c r="G9999" s="0" t="s">
        <x:v>91</x:v>
      </x:c>
      <x:c r="H9999" s="0" t="s">
        <x:v>91</x:v>
      </x:c>
      <x:c r="I9999" s="0" t="s">
        <x:v>69</x:v>
      </x:c>
      <x:c r="J9999" s="0" t="s">
        <x:v>70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163</x:v>
      </x:c>
      <x:c r="E10000" s="0" t="s">
        <x:v>104</x:v>
      </x:c>
      <x:c r="F10000" s="0" t="s">
        <x:v>105</x:v>
      </x:c>
      <x:c r="G10000" s="0" t="s">
        <x:v>91</x:v>
      </x:c>
      <x:c r="H10000" s="0" t="s">
        <x:v>91</x:v>
      </x:c>
      <x:c r="I10000" s="0" t="s">
        <x:v>71</x:v>
      </x:c>
      <x:c r="J10000" s="0" t="s">
        <x:v>72</x:v>
      </x:c>
      <x:c r="K10000" s="0" t="s">
        <x:v>56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163</x:v>
      </x:c>
      <x:c r="E10001" s="0" t="s">
        <x:v>104</x:v>
      </x:c>
      <x:c r="F10001" s="0" t="s">
        <x:v>105</x:v>
      </x:c>
      <x:c r="G10001" s="0" t="s">
        <x:v>91</x:v>
      </x:c>
      <x:c r="H10001" s="0" t="s">
        <x:v>91</x:v>
      </x:c>
      <x:c r="I10001" s="0" t="s">
        <x:v>73</x:v>
      </x:c>
      <x:c r="J10001" s="0" t="s">
        <x:v>74</x:v>
      </x:c>
      <x:c r="K10001" s="0" t="s">
        <x:v>56</x:v>
      </x:c>
      <x:c r="L10001" s="0">
        <x:v>32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163</x:v>
      </x:c>
      <x:c r="E10002" s="0" t="s">
        <x:v>104</x:v>
      </x:c>
      <x:c r="F10002" s="0" t="s">
        <x:v>105</x:v>
      </x:c>
      <x:c r="G10002" s="0" t="s">
        <x:v>91</x:v>
      </x:c>
      <x:c r="H10002" s="0" t="s">
        <x:v>91</x:v>
      </x:c>
      <x:c r="I10002" s="0" t="s">
        <x:v>75</x:v>
      </x:c>
      <x:c r="J10002" s="0" t="s">
        <x:v>76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163</x:v>
      </x:c>
      <x:c r="E10003" s="0" t="s">
        <x:v>104</x:v>
      </x:c>
      <x:c r="F10003" s="0" t="s">
        <x:v>105</x:v>
      </x:c>
      <x:c r="G10003" s="0" t="s">
        <x:v>91</x:v>
      </x:c>
      <x:c r="H10003" s="0" t="s">
        <x:v>91</x:v>
      </x:c>
      <x:c r="I10003" s="0" t="s">
        <x:v>77</x:v>
      </x:c>
      <x:c r="J10003" s="0" t="s">
        <x:v>78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163</x:v>
      </x:c>
      <x:c r="E10004" s="0" t="s">
        <x:v>104</x:v>
      </x:c>
      <x:c r="F10004" s="0" t="s">
        <x:v>105</x:v>
      </x:c>
      <x:c r="G10004" s="0" t="s">
        <x:v>91</x:v>
      </x:c>
      <x:c r="H10004" s="0" t="s">
        <x:v>91</x:v>
      </x:c>
      <x:c r="I10004" s="0" t="s">
        <x:v>79</x:v>
      </x:c>
      <x:c r="J10004" s="0" t="s">
        <x:v>80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163</x:v>
      </x:c>
      <x:c r="E10005" s="0" t="s">
        <x:v>104</x:v>
      </x:c>
      <x:c r="F10005" s="0" t="s">
        <x:v>105</x:v>
      </x:c>
      <x:c r="G10005" s="0" t="s">
        <x:v>91</x:v>
      </x:c>
      <x:c r="H10005" s="0" t="s">
        <x:v>91</x:v>
      </x:c>
      <x:c r="I10005" s="0" t="s">
        <x:v>81</x:v>
      </x:c>
      <x:c r="J10005" s="0" t="s">
        <x:v>82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163</x:v>
      </x:c>
      <x:c r="E10006" s="0" t="s">
        <x:v>104</x:v>
      </x:c>
      <x:c r="F10006" s="0" t="s">
        <x:v>105</x:v>
      </x:c>
      <x:c r="G10006" s="0" t="s">
        <x:v>91</x:v>
      </x:c>
      <x:c r="H10006" s="0" t="s">
        <x:v>91</x:v>
      </x:c>
      <x:c r="I10006" s="0" t="s">
        <x:v>83</x:v>
      </x:c>
      <x:c r="J10006" s="0" t="s">
        <x:v>84</x:v>
      </x:c>
      <x:c r="K10006" s="0" t="s">
        <x:v>56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163</x:v>
      </x:c>
      <x:c r="E10007" s="0" t="s">
        <x:v>104</x:v>
      </x:c>
      <x:c r="F10007" s="0" t="s">
        <x:v>105</x:v>
      </x:c>
      <x:c r="G10007" s="0" t="s">
        <x:v>91</x:v>
      </x:c>
      <x:c r="H10007" s="0" t="s">
        <x:v>91</x:v>
      </x:c>
      <x:c r="I10007" s="0" t="s">
        <x:v>85</x:v>
      </x:c>
      <x:c r="J10007" s="0" t="s">
        <x:v>86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163</x:v>
      </x:c>
      <x:c r="E10008" s="0" t="s">
        <x:v>104</x:v>
      </x:c>
      <x:c r="F10008" s="0" t="s">
        <x:v>105</x:v>
      </x:c>
      <x:c r="G10008" s="0" t="s">
        <x:v>91</x:v>
      </x:c>
      <x:c r="H10008" s="0" t="s">
        <x:v>91</x:v>
      </x:c>
      <x:c r="I10008" s="0" t="s">
        <x:v>87</x:v>
      </x:c>
      <x:c r="J10008" s="0" t="s">
        <x:v>88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163</x:v>
      </x:c>
      <x:c r="E10009" s="0" t="s">
        <x:v>104</x:v>
      </x:c>
      <x:c r="F10009" s="0" t="s">
        <x:v>105</x:v>
      </x:c>
      <x:c r="G10009" s="0" t="s">
        <x:v>91</x:v>
      </x:c>
      <x:c r="H10009" s="0" t="s">
        <x:v>91</x:v>
      </x:c>
      <x:c r="I10009" s="0" t="s">
        <x:v>89</x:v>
      </x:c>
      <x:c r="J10009" s="0" t="s">
        <x:v>90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163</x:v>
      </x:c>
      <x:c r="E10010" s="0" t="s">
        <x:v>106</x:v>
      </x:c>
      <x:c r="F10010" s="0" t="s">
        <x:v>107</x:v>
      </x:c>
      <x:c r="G10010" s="0" t="s">
        <x:v>54</x:v>
      </x:c>
      <x:c r="H10010" s="0" t="s">
        <x:v>54</x:v>
      </x:c>
      <x:c r="I10010" s="0" t="s">
        <x:v>52</x:v>
      </x:c>
      <x:c r="J10010" s="0" t="s">
        <x:v>55</x:v>
      </x:c>
      <x:c r="K10010" s="0" t="s">
        <x:v>56</x:v>
      </x:c>
      <x:c r="L10010" s="0">
        <x:v>65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163</x:v>
      </x:c>
      <x:c r="E10011" s="0" t="s">
        <x:v>106</x:v>
      </x:c>
      <x:c r="F10011" s="0" t="s">
        <x:v>107</x:v>
      </x:c>
      <x:c r="G10011" s="0" t="s">
        <x:v>54</x:v>
      </x:c>
      <x:c r="H10011" s="0" t="s">
        <x:v>54</x:v>
      </x:c>
      <x:c r="I10011" s="0" t="s">
        <x:v>57</x:v>
      </x:c>
      <x:c r="J10011" s="0" t="s">
        <x:v>58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163</x:v>
      </x:c>
      <x:c r="E10012" s="0" t="s">
        <x:v>106</x:v>
      </x:c>
      <x:c r="F10012" s="0" t="s">
        <x:v>107</x:v>
      </x:c>
      <x:c r="G10012" s="0" t="s">
        <x:v>54</x:v>
      </x:c>
      <x:c r="H10012" s="0" t="s">
        <x:v>54</x:v>
      </x:c>
      <x:c r="I10012" s="0" t="s">
        <x:v>59</x:v>
      </x:c>
      <x:c r="J10012" s="0" t="s">
        <x:v>60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163</x:v>
      </x:c>
      <x:c r="E10013" s="0" t="s">
        <x:v>106</x:v>
      </x:c>
      <x:c r="F10013" s="0" t="s">
        <x:v>107</x:v>
      </x:c>
      <x:c r="G10013" s="0" t="s">
        <x:v>54</x:v>
      </x:c>
      <x:c r="H10013" s="0" t="s">
        <x:v>54</x:v>
      </x:c>
      <x:c r="I10013" s="0" t="s">
        <x:v>61</x:v>
      </x:c>
      <x:c r="J10013" s="0" t="s">
        <x:v>62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163</x:v>
      </x:c>
      <x:c r="E10014" s="0" t="s">
        <x:v>106</x:v>
      </x:c>
      <x:c r="F10014" s="0" t="s">
        <x:v>107</x:v>
      </x:c>
      <x:c r="G10014" s="0" t="s">
        <x:v>54</x:v>
      </x:c>
      <x:c r="H10014" s="0" t="s">
        <x:v>54</x:v>
      </x:c>
      <x:c r="I10014" s="0" t="s">
        <x:v>63</x:v>
      </x:c>
      <x:c r="J10014" s="0" t="s">
        <x:v>64</x:v>
      </x:c>
      <x:c r="K10014" s="0" t="s">
        <x:v>56</x:v>
      </x:c>
      <x:c r="L10014" s="0">
        <x:v>37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163</x:v>
      </x:c>
      <x:c r="E10015" s="0" t="s">
        <x:v>106</x:v>
      </x:c>
      <x:c r="F10015" s="0" t="s">
        <x:v>107</x:v>
      </x:c>
      <x:c r="G10015" s="0" t="s">
        <x:v>54</x:v>
      </x:c>
      <x:c r="H10015" s="0" t="s">
        <x:v>54</x:v>
      </x:c>
      <x:c r="I10015" s="0" t="s">
        <x:v>65</x:v>
      </x:c>
      <x:c r="J10015" s="0" t="s">
        <x:v>66</x:v>
      </x:c>
      <x:c r="K10015" s="0" t="s">
        <x:v>56</x:v>
      </x:c>
      <x:c r="L10015" s="0">
        <x:v>5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163</x:v>
      </x:c>
      <x:c r="E10016" s="0" t="s">
        <x:v>106</x:v>
      </x:c>
      <x:c r="F10016" s="0" t="s">
        <x:v>107</x:v>
      </x:c>
      <x:c r="G10016" s="0" t="s">
        <x:v>54</x:v>
      </x:c>
      <x:c r="H10016" s="0" t="s">
        <x:v>54</x:v>
      </x:c>
      <x:c r="I10016" s="0" t="s">
        <x:v>67</x:v>
      </x:c>
      <x:c r="J10016" s="0" t="s">
        <x:v>68</x:v>
      </x:c>
      <x:c r="K10016" s="0" t="s">
        <x:v>56</x:v>
      </x:c>
      <x:c r="L10016" s="0">
        <x:v>1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163</x:v>
      </x:c>
      <x:c r="E10017" s="0" t="s">
        <x:v>106</x:v>
      </x:c>
      <x:c r="F10017" s="0" t="s">
        <x:v>107</x:v>
      </x:c>
      <x:c r="G10017" s="0" t="s">
        <x:v>54</x:v>
      </x:c>
      <x:c r="H10017" s="0" t="s">
        <x:v>54</x:v>
      </x:c>
      <x:c r="I10017" s="0" t="s">
        <x:v>69</x:v>
      </x:c>
      <x:c r="J10017" s="0" t="s">
        <x:v>70</x:v>
      </x:c>
      <x:c r="K10017" s="0" t="s">
        <x:v>56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163</x:v>
      </x:c>
      <x:c r="E10018" s="0" t="s">
        <x:v>106</x:v>
      </x:c>
      <x:c r="F10018" s="0" t="s">
        <x:v>107</x:v>
      </x:c>
      <x:c r="G10018" s="0" t="s">
        <x:v>54</x:v>
      </x:c>
      <x:c r="H10018" s="0" t="s">
        <x:v>54</x:v>
      </x:c>
      <x:c r="I10018" s="0" t="s">
        <x:v>71</x:v>
      </x:c>
      <x:c r="J10018" s="0" t="s">
        <x:v>72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163</x:v>
      </x:c>
      <x:c r="E10019" s="0" t="s">
        <x:v>106</x:v>
      </x:c>
      <x:c r="F10019" s="0" t="s">
        <x:v>107</x:v>
      </x:c>
      <x:c r="G10019" s="0" t="s">
        <x:v>54</x:v>
      </x:c>
      <x:c r="H10019" s="0" t="s">
        <x:v>54</x:v>
      </x:c>
      <x:c r="I10019" s="0" t="s">
        <x:v>73</x:v>
      </x:c>
      <x:c r="J10019" s="0" t="s">
        <x:v>74</x:v>
      </x:c>
      <x:c r="K10019" s="0" t="s">
        <x:v>56</x:v>
      </x:c>
      <x:c r="L10019" s="0">
        <x:v>13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163</x:v>
      </x:c>
      <x:c r="E10020" s="0" t="s">
        <x:v>106</x:v>
      </x:c>
      <x:c r="F10020" s="0" t="s">
        <x:v>107</x:v>
      </x:c>
      <x:c r="G10020" s="0" t="s">
        <x:v>54</x:v>
      </x:c>
      <x:c r="H10020" s="0" t="s">
        <x:v>54</x:v>
      </x:c>
      <x:c r="I10020" s="0" t="s">
        <x:v>75</x:v>
      </x:c>
      <x:c r="J10020" s="0" t="s">
        <x:v>76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163</x:v>
      </x:c>
      <x:c r="E10021" s="0" t="s">
        <x:v>106</x:v>
      </x:c>
      <x:c r="F10021" s="0" t="s">
        <x:v>107</x:v>
      </x:c>
      <x:c r="G10021" s="0" t="s">
        <x:v>54</x:v>
      </x:c>
      <x:c r="H10021" s="0" t="s">
        <x:v>54</x:v>
      </x:c>
      <x:c r="I10021" s="0" t="s">
        <x:v>77</x:v>
      </x:c>
      <x:c r="J10021" s="0" t="s">
        <x:v>78</x:v>
      </x:c>
      <x:c r="K10021" s="0" t="s">
        <x:v>56</x:v>
      </x:c>
      <x:c r="L10021" s="0">
        <x:v>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163</x:v>
      </x:c>
      <x:c r="E10022" s="0" t="s">
        <x:v>106</x:v>
      </x:c>
      <x:c r="F10022" s="0" t="s">
        <x:v>107</x:v>
      </x:c>
      <x:c r="G10022" s="0" t="s">
        <x:v>54</x:v>
      </x:c>
      <x:c r="H10022" s="0" t="s">
        <x:v>54</x:v>
      </x:c>
      <x:c r="I10022" s="0" t="s">
        <x:v>79</x:v>
      </x:c>
      <x:c r="J10022" s="0" t="s">
        <x:v>80</x:v>
      </x:c>
      <x:c r="K10022" s="0" t="s">
        <x:v>56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163</x:v>
      </x:c>
      <x:c r="E10023" s="0" t="s">
        <x:v>106</x:v>
      </x:c>
      <x:c r="F10023" s="0" t="s">
        <x:v>107</x:v>
      </x:c>
      <x:c r="G10023" s="0" t="s">
        <x:v>54</x:v>
      </x:c>
      <x:c r="H10023" s="0" t="s">
        <x:v>54</x:v>
      </x:c>
      <x:c r="I10023" s="0" t="s">
        <x:v>81</x:v>
      </x:c>
      <x:c r="J10023" s="0" t="s">
        <x:v>82</x:v>
      </x:c>
      <x:c r="K10023" s="0" t="s">
        <x:v>56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163</x:v>
      </x:c>
      <x:c r="E10024" s="0" t="s">
        <x:v>106</x:v>
      </x:c>
      <x:c r="F10024" s="0" t="s">
        <x:v>107</x:v>
      </x:c>
      <x:c r="G10024" s="0" t="s">
        <x:v>54</x:v>
      </x:c>
      <x:c r="H10024" s="0" t="s">
        <x:v>54</x:v>
      </x:c>
      <x:c r="I10024" s="0" t="s">
        <x:v>83</x:v>
      </x:c>
      <x:c r="J10024" s="0" t="s">
        <x:v>84</x:v>
      </x:c>
      <x:c r="K10024" s="0" t="s">
        <x:v>56</x:v>
      </x:c>
      <x:c r="L10024" s="0">
        <x:v>6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163</x:v>
      </x:c>
      <x:c r="E10025" s="0" t="s">
        <x:v>106</x:v>
      </x:c>
      <x:c r="F10025" s="0" t="s">
        <x:v>107</x:v>
      </x:c>
      <x:c r="G10025" s="0" t="s">
        <x:v>54</x:v>
      </x:c>
      <x:c r="H10025" s="0" t="s">
        <x:v>54</x:v>
      </x:c>
      <x:c r="I10025" s="0" t="s">
        <x:v>85</x:v>
      </x:c>
      <x:c r="J10025" s="0" t="s">
        <x:v>86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163</x:v>
      </x:c>
      <x:c r="E10026" s="0" t="s">
        <x:v>106</x:v>
      </x:c>
      <x:c r="F10026" s="0" t="s">
        <x:v>107</x:v>
      </x:c>
      <x:c r="G10026" s="0" t="s">
        <x:v>54</x:v>
      </x:c>
      <x:c r="H10026" s="0" t="s">
        <x:v>54</x:v>
      </x:c>
      <x:c r="I10026" s="0" t="s">
        <x:v>87</x:v>
      </x:c>
      <x:c r="J10026" s="0" t="s">
        <x:v>88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163</x:v>
      </x:c>
      <x:c r="E10027" s="0" t="s">
        <x:v>106</x:v>
      </x:c>
      <x:c r="F10027" s="0" t="s">
        <x:v>107</x:v>
      </x:c>
      <x:c r="G10027" s="0" t="s">
        <x:v>54</x:v>
      </x:c>
      <x:c r="H10027" s="0" t="s">
        <x:v>54</x:v>
      </x:c>
      <x:c r="I10027" s="0" t="s">
        <x:v>89</x:v>
      </x:c>
      <x:c r="J10027" s="0" t="s">
        <x:v>90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163</x:v>
      </x:c>
      <x:c r="E10028" s="0" t="s">
        <x:v>106</x:v>
      </x:c>
      <x:c r="F10028" s="0" t="s">
        <x:v>107</x:v>
      </x:c>
      <x:c r="G10028" s="0" t="s">
        <x:v>91</x:v>
      </x:c>
      <x:c r="H10028" s="0" t="s">
        <x:v>91</x:v>
      </x:c>
      <x:c r="I10028" s="0" t="s">
        <x:v>52</x:v>
      </x:c>
      <x:c r="J10028" s="0" t="s">
        <x:v>55</x:v>
      </x:c>
      <x:c r="K10028" s="0" t="s">
        <x:v>56</x:v>
      </x:c>
      <x:c r="L10028" s="0">
        <x:v>50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163</x:v>
      </x:c>
      <x:c r="E10029" s="0" t="s">
        <x:v>106</x:v>
      </x:c>
      <x:c r="F10029" s="0" t="s">
        <x:v>107</x:v>
      </x:c>
      <x:c r="G10029" s="0" t="s">
        <x:v>91</x:v>
      </x:c>
      <x:c r="H10029" s="0" t="s">
        <x:v>91</x:v>
      </x:c>
      <x:c r="I10029" s="0" t="s">
        <x:v>57</x:v>
      </x:c>
      <x:c r="J10029" s="0" t="s">
        <x:v>58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163</x:v>
      </x:c>
      <x:c r="E10030" s="0" t="s">
        <x:v>106</x:v>
      </x:c>
      <x:c r="F10030" s="0" t="s">
        <x:v>107</x:v>
      </x:c>
      <x:c r="G10030" s="0" t="s">
        <x:v>91</x:v>
      </x:c>
      <x:c r="H10030" s="0" t="s">
        <x:v>91</x:v>
      </x:c>
      <x:c r="I10030" s="0" t="s">
        <x:v>59</x:v>
      </x:c>
      <x:c r="J10030" s="0" t="s">
        <x:v>60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163</x:v>
      </x:c>
      <x:c r="E10031" s="0" t="s">
        <x:v>106</x:v>
      </x:c>
      <x:c r="F10031" s="0" t="s">
        <x:v>107</x:v>
      </x:c>
      <x:c r="G10031" s="0" t="s">
        <x:v>91</x:v>
      </x:c>
      <x:c r="H10031" s="0" t="s">
        <x:v>91</x:v>
      </x:c>
      <x:c r="I10031" s="0" t="s">
        <x:v>61</x:v>
      </x:c>
      <x:c r="J10031" s="0" t="s">
        <x:v>62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163</x:v>
      </x:c>
      <x:c r="E10032" s="0" t="s">
        <x:v>106</x:v>
      </x:c>
      <x:c r="F10032" s="0" t="s">
        <x:v>107</x:v>
      </x:c>
      <x:c r="G10032" s="0" t="s">
        <x:v>91</x:v>
      </x:c>
      <x:c r="H10032" s="0" t="s">
        <x:v>91</x:v>
      </x:c>
      <x:c r="I10032" s="0" t="s">
        <x:v>63</x:v>
      </x:c>
      <x:c r="J10032" s="0" t="s">
        <x:v>64</x:v>
      </x:c>
      <x:c r="K10032" s="0" t="s">
        <x:v>56</x:v>
      </x:c>
      <x:c r="L10032" s="0">
        <x:v>26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163</x:v>
      </x:c>
      <x:c r="E10033" s="0" t="s">
        <x:v>106</x:v>
      </x:c>
      <x:c r="F10033" s="0" t="s">
        <x:v>107</x:v>
      </x:c>
      <x:c r="G10033" s="0" t="s">
        <x:v>91</x:v>
      </x:c>
      <x:c r="H10033" s="0" t="s">
        <x:v>91</x:v>
      </x:c>
      <x:c r="I10033" s="0" t="s">
        <x:v>65</x:v>
      </x:c>
      <x:c r="J10033" s="0" t="s">
        <x:v>66</x:v>
      </x:c>
      <x:c r="K10033" s="0" t="s">
        <x:v>56</x:v>
      </x:c>
      <x:c r="L10033" s="0">
        <x:v>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163</x:v>
      </x:c>
      <x:c r="E10034" s="0" t="s">
        <x:v>106</x:v>
      </x:c>
      <x:c r="F10034" s="0" t="s">
        <x:v>107</x:v>
      </x:c>
      <x:c r="G10034" s="0" t="s">
        <x:v>91</x:v>
      </x:c>
      <x:c r="H10034" s="0" t="s">
        <x:v>91</x:v>
      </x:c>
      <x:c r="I10034" s="0" t="s">
        <x:v>67</x:v>
      </x:c>
      <x:c r="J10034" s="0" t="s">
        <x:v>68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163</x:v>
      </x:c>
      <x:c r="E10035" s="0" t="s">
        <x:v>106</x:v>
      </x:c>
      <x:c r="F10035" s="0" t="s">
        <x:v>107</x:v>
      </x:c>
      <x:c r="G10035" s="0" t="s">
        <x:v>91</x:v>
      </x:c>
      <x:c r="H10035" s="0" t="s">
        <x:v>91</x:v>
      </x:c>
      <x:c r="I10035" s="0" t="s">
        <x:v>69</x:v>
      </x:c>
      <x:c r="J10035" s="0" t="s">
        <x:v>70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163</x:v>
      </x:c>
      <x:c r="E10036" s="0" t="s">
        <x:v>106</x:v>
      </x:c>
      <x:c r="F10036" s="0" t="s">
        <x:v>107</x:v>
      </x:c>
      <x:c r="G10036" s="0" t="s">
        <x:v>91</x:v>
      </x:c>
      <x:c r="H10036" s="0" t="s">
        <x:v>91</x:v>
      </x:c>
      <x:c r="I10036" s="0" t="s">
        <x:v>71</x:v>
      </x:c>
      <x:c r="J10036" s="0" t="s">
        <x:v>72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163</x:v>
      </x:c>
      <x:c r="E10037" s="0" t="s">
        <x:v>106</x:v>
      </x:c>
      <x:c r="F10037" s="0" t="s">
        <x:v>107</x:v>
      </x:c>
      <x:c r="G10037" s="0" t="s">
        <x:v>91</x:v>
      </x:c>
      <x:c r="H10037" s="0" t="s">
        <x:v>91</x:v>
      </x:c>
      <x:c r="I10037" s="0" t="s">
        <x:v>73</x:v>
      </x:c>
      <x:c r="J10037" s="0" t="s">
        <x:v>74</x:v>
      </x:c>
      <x:c r="K10037" s="0" t="s">
        <x:v>56</x:v>
      </x:c>
      <x:c r="L10037" s="0">
        <x:v>11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163</x:v>
      </x:c>
      <x:c r="E10038" s="0" t="s">
        <x:v>106</x:v>
      </x:c>
      <x:c r="F10038" s="0" t="s">
        <x:v>107</x:v>
      </x:c>
      <x:c r="G10038" s="0" t="s">
        <x:v>91</x:v>
      </x:c>
      <x:c r="H10038" s="0" t="s">
        <x:v>91</x:v>
      </x:c>
      <x:c r="I10038" s="0" t="s">
        <x:v>75</x:v>
      </x:c>
      <x:c r="J10038" s="0" t="s">
        <x:v>76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163</x:v>
      </x:c>
      <x:c r="E10039" s="0" t="s">
        <x:v>106</x:v>
      </x:c>
      <x:c r="F10039" s="0" t="s">
        <x:v>107</x:v>
      </x:c>
      <x:c r="G10039" s="0" t="s">
        <x:v>91</x:v>
      </x:c>
      <x:c r="H10039" s="0" t="s">
        <x:v>91</x:v>
      </x:c>
      <x:c r="I10039" s="0" t="s">
        <x:v>77</x:v>
      </x:c>
      <x:c r="J10039" s="0" t="s">
        <x:v>78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163</x:v>
      </x:c>
      <x:c r="E10040" s="0" t="s">
        <x:v>106</x:v>
      </x:c>
      <x:c r="F10040" s="0" t="s">
        <x:v>107</x:v>
      </x:c>
      <x:c r="G10040" s="0" t="s">
        <x:v>91</x:v>
      </x:c>
      <x:c r="H10040" s="0" t="s">
        <x:v>91</x:v>
      </x:c>
      <x:c r="I10040" s="0" t="s">
        <x:v>79</x:v>
      </x:c>
      <x:c r="J10040" s="0" t="s">
        <x:v>80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163</x:v>
      </x:c>
      <x:c r="E10041" s="0" t="s">
        <x:v>106</x:v>
      </x:c>
      <x:c r="F10041" s="0" t="s">
        <x:v>107</x:v>
      </x:c>
      <x:c r="G10041" s="0" t="s">
        <x:v>91</x:v>
      </x:c>
      <x:c r="H10041" s="0" t="s">
        <x:v>91</x:v>
      </x:c>
      <x:c r="I10041" s="0" t="s">
        <x:v>81</x:v>
      </x:c>
      <x:c r="J10041" s="0" t="s">
        <x:v>82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163</x:v>
      </x:c>
      <x:c r="E10042" s="0" t="s">
        <x:v>106</x:v>
      </x:c>
      <x:c r="F10042" s="0" t="s">
        <x:v>107</x:v>
      </x:c>
      <x:c r="G10042" s="0" t="s">
        <x:v>91</x:v>
      </x:c>
      <x:c r="H10042" s="0" t="s">
        <x:v>91</x:v>
      </x:c>
      <x:c r="I10042" s="0" t="s">
        <x:v>83</x:v>
      </x:c>
      <x:c r="J10042" s="0" t="s">
        <x:v>84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163</x:v>
      </x:c>
      <x:c r="E10043" s="0" t="s">
        <x:v>106</x:v>
      </x:c>
      <x:c r="F10043" s="0" t="s">
        <x:v>107</x:v>
      </x:c>
      <x:c r="G10043" s="0" t="s">
        <x:v>91</x:v>
      </x:c>
      <x:c r="H10043" s="0" t="s">
        <x:v>91</x:v>
      </x:c>
      <x:c r="I10043" s="0" t="s">
        <x:v>85</x:v>
      </x:c>
      <x:c r="J10043" s="0" t="s">
        <x:v>86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163</x:v>
      </x:c>
      <x:c r="E10044" s="0" t="s">
        <x:v>106</x:v>
      </x:c>
      <x:c r="F10044" s="0" t="s">
        <x:v>107</x:v>
      </x:c>
      <x:c r="G10044" s="0" t="s">
        <x:v>91</x:v>
      </x:c>
      <x:c r="H10044" s="0" t="s">
        <x:v>91</x:v>
      </x:c>
      <x:c r="I10044" s="0" t="s">
        <x:v>87</x:v>
      </x:c>
      <x:c r="J10044" s="0" t="s">
        <x:v>88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163</x:v>
      </x:c>
      <x:c r="E10045" s="0" t="s">
        <x:v>106</x:v>
      </x:c>
      <x:c r="F10045" s="0" t="s">
        <x:v>107</x:v>
      </x:c>
      <x:c r="G10045" s="0" t="s">
        <x:v>91</x:v>
      </x:c>
      <x:c r="H10045" s="0" t="s">
        <x:v>91</x:v>
      </x:c>
      <x:c r="I10045" s="0" t="s">
        <x:v>89</x:v>
      </x:c>
      <x:c r="J10045" s="0" t="s">
        <x:v>90</x:v>
      </x:c>
      <x:c r="K10045" s="0" t="s">
        <x:v>56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163</x:v>
      </x:c>
      <x:c r="E10046" s="0" t="s">
        <x:v>108</x:v>
      </x:c>
      <x:c r="F10046" s="0" t="s">
        <x:v>109</x:v>
      </x:c>
      <x:c r="G10046" s="0" t="s">
        <x:v>54</x:v>
      </x:c>
      <x:c r="H10046" s="0" t="s">
        <x:v>54</x:v>
      </x:c>
      <x:c r="I10046" s="0" t="s">
        <x:v>52</x:v>
      </x:c>
      <x:c r="J10046" s="0" t="s">
        <x:v>55</x:v>
      </x:c>
      <x:c r="K10046" s="0" t="s">
        <x:v>56</x:v>
      </x:c>
      <x:c r="L10046" s="0">
        <x:v>37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163</x:v>
      </x:c>
      <x:c r="E10047" s="0" t="s">
        <x:v>108</x:v>
      </x:c>
      <x:c r="F10047" s="0" t="s">
        <x:v>109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163</x:v>
      </x:c>
      <x:c r="E10048" s="0" t="s">
        <x:v>108</x:v>
      </x:c>
      <x:c r="F10048" s="0" t="s">
        <x:v>109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163</x:v>
      </x:c>
      <x:c r="E10049" s="0" t="s">
        <x:v>108</x:v>
      </x:c>
      <x:c r="F10049" s="0" t="s">
        <x:v>109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163</x:v>
      </x:c>
      <x:c r="E10050" s="0" t="s">
        <x:v>108</x:v>
      </x:c>
      <x:c r="F10050" s="0" t="s">
        <x:v>109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18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163</x:v>
      </x:c>
      <x:c r="E10051" s="0" t="s">
        <x:v>108</x:v>
      </x:c>
      <x:c r="F10051" s="0" t="s">
        <x:v>109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163</x:v>
      </x:c>
      <x:c r="E10052" s="0" t="s">
        <x:v>108</x:v>
      </x:c>
      <x:c r="F10052" s="0" t="s">
        <x:v>109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163</x:v>
      </x:c>
      <x:c r="E10053" s="0" t="s">
        <x:v>108</x:v>
      </x:c>
      <x:c r="F10053" s="0" t="s">
        <x:v>109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163</x:v>
      </x:c>
      <x:c r="E10054" s="0" t="s">
        <x:v>108</x:v>
      </x:c>
      <x:c r="F10054" s="0" t="s">
        <x:v>109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163</x:v>
      </x:c>
      <x:c r="E10055" s="0" t="s">
        <x:v>108</x:v>
      </x:c>
      <x:c r="F10055" s="0" t="s">
        <x:v>109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8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163</x:v>
      </x:c>
      <x:c r="E10056" s="0" t="s">
        <x:v>108</x:v>
      </x:c>
      <x:c r="F10056" s="0" t="s">
        <x:v>109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163</x:v>
      </x:c>
      <x:c r="E10057" s="0" t="s">
        <x:v>108</x:v>
      </x:c>
      <x:c r="F10057" s="0" t="s">
        <x:v>109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163</x:v>
      </x:c>
      <x:c r="E10058" s="0" t="s">
        <x:v>108</x:v>
      </x:c>
      <x:c r="F10058" s="0" t="s">
        <x:v>109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163</x:v>
      </x:c>
      <x:c r="E10059" s="0" t="s">
        <x:v>108</x:v>
      </x:c>
      <x:c r="F10059" s="0" t="s">
        <x:v>109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163</x:v>
      </x:c>
      <x:c r="E10060" s="0" t="s">
        <x:v>108</x:v>
      </x:c>
      <x:c r="F10060" s="0" t="s">
        <x:v>109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163</x:v>
      </x:c>
      <x:c r="E10061" s="0" t="s">
        <x:v>108</x:v>
      </x:c>
      <x:c r="F10061" s="0" t="s">
        <x:v>109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163</x:v>
      </x:c>
      <x:c r="E10062" s="0" t="s">
        <x:v>108</x:v>
      </x:c>
      <x:c r="F10062" s="0" t="s">
        <x:v>109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163</x:v>
      </x:c>
      <x:c r="E10063" s="0" t="s">
        <x:v>108</x:v>
      </x:c>
      <x:c r="F10063" s="0" t="s">
        <x:v>109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163</x:v>
      </x:c>
      <x:c r="E10064" s="0" t="s">
        <x:v>108</x:v>
      </x:c>
      <x:c r="F10064" s="0" t="s">
        <x:v>109</x:v>
      </x:c>
      <x:c r="G10064" s="0" t="s">
        <x:v>91</x:v>
      </x:c>
      <x:c r="H10064" s="0" t="s">
        <x:v>91</x:v>
      </x:c>
      <x:c r="I10064" s="0" t="s">
        <x:v>52</x:v>
      </x:c>
      <x:c r="J10064" s="0" t="s">
        <x:v>55</x:v>
      </x:c>
      <x:c r="K10064" s="0" t="s">
        <x:v>56</x:v>
      </x:c>
      <x:c r="L10064" s="0">
        <x:v>35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163</x:v>
      </x:c>
      <x:c r="E10065" s="0" t="s">
        <x:v>108</x:v>
      </x:c>
      <x:c r="F10065" s="0" t="s">
        <x:v>109</x:v>
      </x:c>
      <x:c r="G10065" s="0" t="s">
        <x:v>91</x:v>
      </x:c>
      <x:c r="H10065" s="0" t="s">
        <x:v>91</x:v>
      </x:c>
      <x:c r="I10065" s="0" t="s">
        <x:v>57</x:v>
      </x:c>
      <x:c r="J10065" s="0" t="s">
        <x:v>58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163</x:v>
      </x:c>
      <x:c r="E10066" s="0" t="s">
        <x:v>108</x:v>
      </x:c>
      <x:c r="F10066" s="0" t="s">
        <x:v>109</x:v>
      </x:c>
      <x:c r="G10066" s="0" t="s">
        <x:v>91</x:v>
      </x:c>
      <x:c r="H10066" s="0" t="s">
        <x:v>91</x:v>
      </x:c>
      <x:c r="I10066" s="0" t="s">
        <x:v>59</x:v>
      </x:c>
      <x:c r="J10066" s="0" t="s">
        <x:v>60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163</x:v>
      </x:c>
      <x:c r="E10067" s="0" t="s">
        <x:v>108</x:v>
      </x:c>
      <x:c r="F10067" s="0" t="s">
        <x:v>109</x:v>
      </x:c>
      <x:c r="G10067" s="0" t="s">
        <x:v>91</x:v>
      </x:c>
      <x:c r="H10067" s="0" t="s">
        <x:v>91</x:v>
      </x:c>
      <x:c r="I10067" s="0" t="s">
        <x:v>61</x:v>
      </x:c>
      <x:c r="J10067" s="0" t="s">
        <x:v>62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163</x:v>
      </x:c>
      <x:c r="E10068" s="0" t="s">
        <x:v>108</x:v>
      </x:c>
      <x:c r="F10068" s="0" t="s">
        <x:v>109</x:v>
      </x:c>
      <x:c r="G10068" s="0" t="s">
        <x:v>91</x:v>
      </x:c>
      <x:c r="H10068" s="0" t="s">
        <x:v>91</x:v>
      </x:c>
      <x:c r="I10068" s="0" t="s">
        <x:v>63</x:v>
      </x:c>
      <x:c r="J10068" s="0" t="s">
        <x:v>64</x:v>
      </x:c>
      <x:c r="K10068" s="0" t="s">
        <x:v>56</x:v>
      </x:c>
      <x:c r="L10068" s="0">
        <x:v>14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163</x:v>
      </x:c>
      <x:c r="E10069" s="0" t="s">
        <x:v>108</x:v>
      </x:c>
      <x:c r="F10069" s="0" t="s">
        <x:v>109</x:v>
      </x:c>
      <x:c r="G10069" s="0" t="s">
        <x:v>91</x:v>
      </x:c>
      <x:c r="H10069" s="0" t="s">
        <x:v>91</x:v>
      </x:c>
      <x:c r="I10069" s="0" t="s">
        <x:v>65</x:v>
      </x:c>
      <x:c r="J10069" s="0" t="s">
        <x:v>66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163</x:v>
      </x:c>
      <x:c r="E10070" s="0" t="s">
        <x:v>108</x:v>
      </x:c>
      <x:c r="F10070" s="0" t="s">
        <x:v>109</x:v>
      </x:c>
      <x:c r="G10070" s="0" t="s">
        <x:v>91</x:v>
      </x:c>
      <x:c r="H10070" s="0" t="s">
        <x:v>91</x:v>
      </x:c>
      <x:c r="I10070" s="0" t="s">
        <x:v>67</x:v>
      </x:c>
      <x:c r="J10070" s="0" t="s">
        <x:v>68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163</x:v>
      </x:c>
      <x:c r="E10071" s="0" t="s">
        <x:v>108</x:v>
      </x:c>
      <x:c r="F10071" s="0" t="s">
        <x:v>109</x:v>
      </x:c>
      <x:c r="G10071" s="0" t="s">
        <x:v>91</x:v>
      </x:c>
      <x:c r="H10071" s="0" t="s">
        <x:v>91</x:v>
      </x:c>
      <x:c r="I10071" s="0" t="s">
        <x:v>69</x:v>
      </x:c>
      <x:c r="J10071" s="0" t="s">
        <x:v>70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163</x:v>
      </x:c>
      <x:c r="E10072" s="0" t="s">
        <x:v>108</x:v>
      </x:c>
      <x:c r="F10072" s="0" t="s">
        <x:v>109</x:v>
      </x:c>
      <x:c r="G10072" s="0" t="s">
        <x:v>91</x:v>
      </x:c>
      <x:c r="H10072" s="0" t="s">
        <x:v>91</x:v>
      </x:c>
      <x:c r="I10072" s="0" t="s">
        <x:v>71</x:v>
      </x:c>
      <x:c r="J10072" s="0" t="s">
        <x:v>72</x:v>
      </x:c>
      <x:c r="K10072" s="0" t="s">
        <x:v>56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163</x:v>
      </x:c>
      <x:c r="E10073" s="0" t="s">
        <x:v>108</x:v>
      </x:c>
      <x:c r="F10073" s="0" t="s">
        <x:v>109</x:v>
      </x:c>
      <x:c r="G10073" s="0" t="s">
        <x:v>91</x:v>
      </x:c>
      <x:c r="H10073" s="0" t="s">
        <x:v>91</x:v>
      </x:c>
      <x:c r="I10073" s="0" t="s">
        <x:v>73</x:v>
      </x:c>
      <x:c r="J10073" s="0" t="s">
        <x:v>74</x:v>
      </x:c>
      <x:c r="K10073" s="0" t="s">
        <x:v>56</x:v>
      </x:c>
      <x:c r="L10073" s="0">
        <x:v>11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163</x:v>
      </x:c>
      <x:c r="E10074" s="0" t="s">
        <x:v>108</x:v>
      </x:c>
      <x:c r="F10074" s="0" t="s">
        <x:v>109</x:v>
      </x:c>
      <x:c r="G10074" s="0" t="s">
        <x:v>91</x:v>
      </x:c>
      <x:c r="H10074" s="0" t="s">
        <x:v>91</x:v>
      </x:c>
      <x:c r="I10074" s="0" t="s">
        <x:v>75</x:v>
      </x:c>
      <x:c r="J10074" s="0" t="s">
        <x:v>76</x:v>
      </x:c>
      <x:c r="K10074" s="0" t="s">
        <x:v>56</x:v>
      </x:c>
      <x:c r="L10074" s="0">
        <x:v>0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163</x:v>
      </x:c>
      <x:c r="E10075" s="0" t="s">
        <x:v>108</x:v>
      </x:c>
      <x:c r="F10075" s="0" t="s">
        <x:v>109</x:v>
      </x:c>
      <x:c r="G10075" s="0" t="s">
        <x:v>91</x:v>
      </x:c>
      <x:c r="H10075" s="0" t="s">
        <x:v>91</x:v>
      </x:c>
      <x:c r="I10075" s="0" t="s">
        <x:v>77</x:v>
      </x:c>
      <x:c r="J10075" s="0" t="s">
        <x:v>78</x:v>
      </x:c>
      <x:c r="K10075" s="0" t="s">
        <x:v>56</x:v>
      </x:c>
      <x:c r="L10075" s="0">
        <x:v>3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163</x:v>
      </x:c>
      <x:c r="E10076" s="0" t="s">
        <x:v>108</x:v>
      </x:c>
      <x:c r="F10076" s="0" t="s">
        <x:v>109</x:v>
      </x:c>
      <x:c r="G10076" s="0" t="s">
        <x:v>91</x:v>
      </x:c>
      <x:c r="H10076" s="0" t="s">
        <x:v>91</x:v>
      </x:c>
      <x:c r="I10076" s="0" t="s">
        <x:v>79</x:v>
      </x:c>
      <x:c r="J10076" s="0" t="s">
        <x:v>80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163</x:v>
      </x:c>
      <x:c r="E10077" s="0" t="s">
        <x:v>108</x:v>
      </x:c>
      <x:c r="F10077" s="0" t="s">
        <x:v>109</x:v>
      </x:c>
      <x:c r="G10077" s="0" t="s">
        <x:v>91</x:v>
      </x:c>
      <x:c r="H10077" s="0" t="s">
        <x:v>91</x:v>
      </x:c>
      <x:c r="I10077" s="0" t="s">
        <x:v>81</x:v>
      </x:c>
      <x:c r="J10077" s="0" t="s">
        <x:v>82</x:v>
      </x:c>
      <x:c r="K10077" s="0" t="s">
        <x:v>56</x:v>
      </x:c>
      <x:c r="L10077" s="0">
        <x:v>0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163</x:v>
      </x:c>
      <x:c r="E10078" s="0" t="s">
        <x:v>108</x:v>
      </x:c>
      <x:c r="F10078" s="0" t="s">
        <x:v>109</x:v>
      </x:c>
      <x:c r="G10078" s="0" t="s">
        <x:v>91</x:v>
      </x:c>
      <x:c r="H10078" s="0" t="s">
        <x:v>91</x:v>
      </x:c>
      <x:c r="I10078" s="0" t="s">
        <x:v>83</x:v>
      </x:c>
      <x:c r="J10078" s="0" t="s">
        <x:v>84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163</x:v>
      </x:c>
      <x:c r="E10079" s="0" t="s">
        <x:v>108</x:v>
      </x:c>
      <x:c r="F10079" s="0" t="s">
        <x:v>109</x:v>
      </x:c>
      <x:c r="G10079" s="0" t="s">
        <x:v>91</x:v>
      </x:c>
      <x:c r="H10079" s="0" t="s">
        <x:v>91</x:v>
      </x:c>
      <x:c r="I10079" s="0" t="s">
        <x:v>85</x:v>
      </x:c>
      <x:c r="J10079" s="0" t="s">
        <x:v>86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163</x:v>
      </x:c>
      <x:c r="E10080" s="0" t="s">
        <x:v>108</x:v>
      </x:c>
      <x:c r="F10080" s="0" t="s">
        <x:v>109</x:v>
      </x:c>
      <x:c r="G10080" s="0" t="s">
        <x:v>91</x:v>
      </x:c>
      <x:c r="H10080" s="0" t="s">
        <x:v>91</x:v>
      </x:c>
      <x:c r="I10080" s="0" t="s">
        <x:v>87</x:v>
      </x:c>
      <x:c r="J10080" s="0" t="s">
        <x:v>88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163</x:v>
      </x:c>
      <x:c r="E10081" s="0" t="s">
        <x:v>108</x:v>
      </x:c>
      <x:c r="F10081" s="0" t="s">
        <x:v>109</x:v>
      </x:c>
      <x:c r="G10081" s="0" t="s">
        <x:v>91</x:v>
      </x:c>
      <x:c r="H10081" s="0" t="s">
        <x:v>91</x:v>
      </x:c>
      <x:c r="I10081" s="0" t="s">
        <x:v>89</x:v>
      </x:c>
      <x:c r="J10081" s="0" t="s">
        <x:v>90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164</x:v>
      </x:c>
      <x:c r="D10082" s="0" t="s">
        <x:v>165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54</x:v>
      </x:c>
      <x:c r="I10082" s="0" t="s">
        <x:v>52</x:v>
      </x:c>
      <x:c r="J10082" s="0" t="s">
        <x:v>55</x:v>
      </x:c>
      <x:c r="K10082" s="0" t="s">
        <x:v>56</x:v>
      </x:c>
      <x:c r="L10082" s="0">
        <x:v>24428</x:v>
      </x:c>
    </x:row>
    <x:row r="10083" spans="1:12">
      <x:c r="A10083" s="0" t="s">
        <x:v>2</x:v>
      </x:c>
      <x:c r="B10083" s="0" t="s">
        <x:v>4</x:v>
      </x:c>
      <x:c r="C10083" s="0" t="s">
        <x:v>164</x:v>
      </x:c>
      <x:c r="D10083" s="0" t="s">
        <x:v>165</x:v>
      </x:c>
      <x:c r="E10083" s="0" t="s">
        <x:v>52</x:v>
      </x:c>
      <x:c r="F10083" s="0" t="s">
        <x:v>53</x:v>
      </x:c>
      <x:c r="G10083" s="0" t="s">
        <x:v>54</x:v>
      </x:c>
      <x:c r="H10083" s="0" t="s">
        <x:v>54</x:v>
      </x:c>
      <x:c r="I10083" s="0" t="s">
        <x:v>57</x:v>
      </x:c>
      <x:c r="J10083" s="0" t="s">
        <x:v>58</x:v>
      </x:c>
      <x:c r="K10083" s="0" t="s">
        <x:v>56</x:v>
      </x:c>
      <x:c r="L10083" s="0">
        <x:v>6718</x:v>
      </x:c>
    </x:row>
    <x:row r="10084" spans="1:12">
      <x:c r="A10084" s="0" t="s">
        <x:v>2</x:v>
      </x:c>
      <x:c r="B10084" s="0" t="s">
        <x:v>4</x:v>
      </x:c>
      <x:c r="C10084" s="0" t="s">
        <x:v>164</x:v>
      </x:c>
      <x:c r="D10084" s="0" t="s">
        <x:v>165</x:v>
      </x:c>
      <x:c r="E10084" s="0" t="s">
        <x:v>52</x:v>
      </x:c>
      <x:c r="F10084" s="0" t="s">
        <x:v>53</x:v>
      </x:c>
      <x:c r="G10084" s="0" t="s">
        <x:v>54</x:v>
      </x:c>
      <x:c r="H10084" s="0" t="s">
        <x:v>54</x:v>
      </x:c>
      <x:c r="I10084" s="0" t="s">
        <x:v>59</x:v>
      </x:c>
      <x:c r="J10084" s="0" t="s">
        <x:v>60</x:v>
      </x:c>
      <x:c r="K10084" s="0" t="s">
        <x:v>56</x:v>
      </x:c>
      <x:c r="L10084" s="0">
        <x:v>3852</x:v>
      </x:c>
    </x:row>
    <x:row r="10085" spans="1:12">
      <x:c r="A10085" s="0" t="s">
        <x:v>2</x:v>
      </x:c>
      <x:c r="B10085" s="0" t="s">
        <x:v>4</x:v>
      </x:c>
      <x:c r="C10085" s="0" t="s">
        <x:v>164</x:v>
      </x:c>
      <x:c r="D10085" s="0" t="s">
        <x:v>165</x:v>
      </x:c>
      <x:c r="E10085" s="0" t="s">
        <x:v>52</x:v>
      </x:c>
      <x:c r="F10085" s="0" t="s">
        <x:v>53</x:v>
      </x:c>
      <x:c r="G10085" s="0" t="s">
        <x:v>54</x:v>
      </x:c>
      <x:c r="H10085" s="0" t="s">
        <x:v>54</x:v>
      </x:c>
      <x:c r="I10085" s="0" t="s">
        <x:v>61</x:v>
      </x:c>
      <x:c r="J10085" s="0" t="s">
        <x:v>62</x:v>
      </x:c>
      <x:c r="K10085" s="0" t="s">
        <x:v>56</x:v>
      </x:c>
      <x:c r="L10085" s="0">
        <x:v>845</x:v>
      </x:c>
    </x:row>
    <x:row r="10086" spans="1:12">
      <x:c r="A10086" s="0" t="s">
        <x:v>2</x:v>
      </x:c>
      <x:c r="B10086" s="0" t="s">
        <x:v>4</x:v>
      </x:c>
      <x:c r="C10086" s="0" t="s">
        <x:v>164</x:v>
      </x:c>
      <x:c r="D10086" s="0" t="s">
        <x:v>165</x:v>
      </x:c>
      <x:c r="E10086" s="0" t="s">
        <x:v>52</x:v>
      </x:c>
      <x:c r="F10086" s="0" t="s">
        <x:v>53</x:v>
      </x:c>
      <x:c r="G10086" s="0" t="s">
        <x:v>54</x:v>
      </x:c>
      <x:c r="H10086" s="0" t="s">
        <x:v>54</x:v>
      </x:c>
      <x:c r="I10086" s="0" t="s">
        <x:v>63</x:v>
      </x:c>
      <x:c r="J10086" s="0" t="s">
        <x:v>64</x:v>
      </x:c>
      <x:c r="K10086" s="0" t="s">
        <x:v>56</x:v>
      </x:c>
      <x:c r="L10086" s="0">
        <x:v>7299</x:v>
      </x:c>
    </x:row>
    <x:row r="10087" spans="1:12">
      <x:c r="A10087" s="0" t="s">
        <x:v>2</x:v>
      </x:c>
      <x:c r="B10087" s="0" t="s">
        <x:v>4</x:v>
      </x:c>
      <x:c r="C10087" s="0" t="s">
        <x:v>164</x:v>
      </x:c>
      <x:c r="D10087" s="0" t="s">
        <x:v>165</x:v>
      </x:c>
      <x:c r="E10087" s="0" t="s">
        <x:v>52</x:v>
      </x:c>
      <x:c r="F10087" s="0" t="s">
        <x:v>53</x:v>
      </x:c>
      <x:c r="G10087" s="0" t="s">
        <x:v>54</x:v>
      </x:c>
      <x:c r="H10087" s="0" t="s">
        <x:v>54</x:v>
      </x:c>
      <x:c r="I10087" s="0" t="s">
        <x:v>65</x:v>
      </x:c>
      <x:c r="J10087" s="0" t="s">
        <x:v>66</x:v>
      </x:c>
      <x:c r="K10087" s="0" t="s">
        <x:v>56</x:v>
      </x:c>
      <x:c r="L10087" s="0">
        <x:v>699</x:v>
      </x:c>
    </x:row>
    <x:row r="10088" spans="1:12">
      <x:c r="A10088" s="0" t="s">
        <x:v>2</x:v>
      </x:c>
      <x:c r="B10088" s="0" t="s">
        <x:v>4</x:v>
      </x:c>
      <x:c r="C10088" s="0" t="s">
        <x:v>164</x:v>
      </x:c>
      <x:c r="D10088" s="0" t="s">
        <x:v>165</x:v>
      </x:c>
      <x:c r="E10088" s="0" t="s">
        <x:v>52</x:v>
      </x:c>
      <x:c r="F10088" s="0" t="s">
        <x:v>53</x:v>
      </x:c>
      <x:c r="G10088" s="0" t="s">
        <x:v>54</x:v>
      </x:c>
      <x:c r="H10088" s="0" t="s">
        <x:v>54</x:v>
      </x:c>
      <x:c r="I10088" s="0" t="s">
        <x:v>67</x:v>
      </x:c>
      <x:c r="J10088" s="0" t="s">
        <x:v>68</x:v>
      </x:c>
      <x:c r="K10088" s="0" t="s">
        <x:v>56</x:v>
      </x:c>
      <x:c r="L10088" s="0">
        <x:v>2114</x:v>
      </x:c>
    </x:row>
    <x:row r="10089" spans="1:12">
      <x:c r="A10089" s="0" t="s">
        <x:v>2</x:v>
      </x:c>
      <x:c r="B10089" s="0" t="s">
        <x:v>4</x:v>
      </x:c>
      <x:c r="C10089" s="0" t="s">
        <x:v>164</x:v>
      </x:c>
      <x:c r="D10089" s="0" t="s">
        <x:v>165</x:v>
      </x:c>
      <x:c r="E10089" s="0" t="s">
        <x:v>52</x:v>
      </x:c>
      <x:c r="F10089" s="0" t="s">
        <x:v>53</x:v>
      </x:c>
      <x:c r="G10089" s="0" t="s">
        <x:v>54</x:v>
      </x:c>
      <x:c r="H10089" s="0" t="s">
        <x:v>54</x:v>
      </x:c>
      <x:c r="I10089" s="0" t="s">
        <x:v>69</x:v>
      </x:c>
      <x:c r="J10089" s="0" t="s">
        <x:v>70</x:v>
      </x:c>
      <x:c r="K10089" s="0" t="s">
        <x:v>56</x:v>
      </x:c>
      <x:c r="L10089" s="0">
        <x:v>350</x:v>
      </x:c>
    </x:row>
    <x:row r="10090" spans="1:12">
      <x:c r="A10090" s="0" t="s">
        <x:v>2</x:v>
      </x:c>
      <x:c r="B10090" s="0" t="s">
        <x:v>4</x:v>
      </x:c>
      <x:c r="C10090" s="0" t="s">
        <x:v>164</x:v>
      </x:c>
      <x:c r="D10090" s="0" t="s">
        <x:v>165</x:v>
      </x:c>
      <x:c r="E10090" s="0" t="s">
        <x:v>52</x:v>
      </x:c>
      <x:c r="F10090" s="0" t="s">
        <x:v>53</x:v>
      </x:c>
      <x:c r="G10090" s="0" t="s">
        <x:v>54</x:v>
      </x:c>
      <x:c r="H10090" s="0" t="s">
        <x:v>54</x:v>
      </x:c>
      <x:c r="I10090" s="0" t="s">
        <x:v>71</x:v>
      </x:c>
      <x:c r="J10090" s="0" t="s">
        <x:v>72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164</x:v>
      </x:c>
      <x:c r="D10091" s="0" t="s">
        <x:v>165</x:v>
      </x:c>
      <x:c r="E10091" s="0" t="s">
        <x:v>52</x:v>
      </x:c>
      <x:c r="F10091" s="0" t="s">
        <x:v>53</x:v>
      </x:c>
      <x:c r="G10091" s="0" t="s">
        <x:v>54</x:v>
      </x:c>
      <x:c r="H10091" s="0" t="s">
        <x:v>54</x:v>
      </x:c>
      <x:c r="I10091" s="0" t="s">
        <x:v>73</x:v>
      </x:c>
      <x:c r="J10091" s="0" t="s">
        <x:v>74</x:v>
      </x:c>
      <x:c r="K10091" s="0" t="s">
        <x:v>56</x:v>
      </x:c>
      <x:c r="L10091" s="0">
        <x:v>286</x:v>
      </x:c>
    </x:row>
    <x:row r="10092" spans="1:12">
      <x:c r="A10092" s="0" t="s">
        <x:v>2</x:v>
      </x:c>
      <x:c r="B10092" s="0" t="s">
        <x:v>4</x:v>
      </x:c>
      <x:c r="C10092" s="0" t="s">
        <x:v>164</x:v>
      </x:c>
      <x:c r="D10092" s="0" t="s">
        <x:v>165</x:v>
      </x:c>
      <x:c r="E10092" s="0" t="s">
        <x:v>52</x:v>
      </x:c>
      <x:c r="F10092" s="0" t="s">
        <x:v>53</x:v>
      </x:c>
      <x:c r="G10092" s="0" t="s">
        <x:v>54</x:v>
      </x:c>
      <x:c r="H10092" s="0" t="s">
        <x:v>54</x:v>
      </x:c>
      <x:c r="I10092" s="0" t="s">
        <x:v>75</x:v>
      </x:c>
      <x:c r="J10092" s="0" t="s">
        <x:v>76</x:v>
      </x:c>
      <x:c r="K10092" s="0" t="s">
        <x:v>56</x:v>
      </x:c>
      <x:c r="L10092" s="0">
        <x:v>90</x:v>
      </x:c>
    </x:row>
    <x:row r="10093" spans="1:12">
      <x:c r="A10093" s="0" t="s">
        <x:v>2</x:v>
      </x:c>
      <x:c r="B10093" s="0" t="s">
        <x:v>4</x:v>
      </x:c>
      <x:c r="C10093" s="0" t="s">
        <x:v>164</x:v>
      </x:c>
      <x:c r="D10093" s="0" t="s">
        <x:v>165</x:v>
      </x:c>
      <x:c r="E10093" s="0" t="s">
        <x:v>52</x:v>
      </x:c>
      <x:c r="F10093" s="0" t="s">
        <x:v>53</x:v>
      </x:c>
      <x:c r="G10093" s="0" t="s">
        <x:v>54</x:v>
      </x:c>
      <x:c r="H10093" s="0" t="s">
        <x:v>54</x:v>
      </x:c>
      <x:c r="I10093" s="0" t="s">
        <x:v>77</x:v>
      </x:c>
      <x:c r="J10093" s="0" t="s">
        <x:v>78</x:v>
      </x:c>
      <x:c r="K10093" s="0" t="s">
        <x:v>56</x:v>
      </x:c>
      <x:c r="L10093" s="0">
        <x:v>31</x:v>
      </x:c>
    </x:row>
    <x:row r="10094" spans="1:12">
      <x:c r="A10094" s="0" t="s">
        <x:v>2</x:v>
      </x:c>
      <x:c r="B10094" s="0" t="s">
        <x:v>4</x:v>
      </x:c>
      <x:c r="C10094" s="0" t="s">
        <x:v>164</x:v>
      </x:c>
      <x:c r="D10094" s="0" t="s">
        <x:v>165</x:v>
      </x:c>
      <x:c r="E10094" s="0" t="s">
        <x:v>52</x:v>
      </x:c>
      <x:c r="F10094" s="0" t="s">
        <x:v>53</x:v>
      </x:c>
      <x:c r="G10094" s="0" t="s">
        <x:v>54</x:v>
      </x:c>
      <x:c r="H10094" s="0" t="s">
        <x:v>54</x:v>
      </x:c>
      <x:c r="I10094" s="0" t="s">
        <x:v>79</x:v>
      </x:c>
      <x:c r="J10094" s="0" t="s">
        <x:v>80</x:v>
      </x:c>
      <x:c r="K10094" s="0" t="s">
        <x:v>56</x:v>
      </x:c>
      <x:c r="L10094" s="0">
        <x:v>168</x:v>
      </x:c>
    </x:row>
    <x:row r="10095" spans="1:12">
      <x:c r="A10095" s="0" t="s">
        <x:v>2</x:v>
      </x:c>
      <x:c r="B10095" s="0" t="s">
        <x:v>4</x:v>
      </x:c>
      <x:c r="C10095" s="0" t="s">
        <x:v>164</x:v>
      </x:c>
      <x:c r="D10095" s="0" t="s">
        <x:v>165</x:v>
      </x:c>
      <x:c r="E10095" s="0" t="s">
        <x:v>52</x:v>
      </x:c>
      <x:c r="F10095" s="0" t="s">
        <x:v>53</x:v>
      </x:c>
      <x:c r="G10095" s="0" t="s">
        <x:v>54</x:v>
      </x:c>
      <x:c r="H10095" s="0" t="s">
        <x:v>54</x:v>
      </x:c>
      <x:c r="I10095" s="0" t="s">
        <x:v>81</x:v>
      </x:c>
      <x:c r="J10095" s="0" t="s">
        <x:v>82</x:v>
      </x:c>
      <x:c r="K10095" s="0" t="s">
        <x:v>56</x:v>
      </x:c>
      <x:c r="L10095" s="0">
        <x:v>31</x:v>
      </x:c>
    </x:row>
    <x:row r="10096" spans="1:12">
      <x:c r="A10096" s="0" t="s">
        <x:v>2</x:v>
      </x:c>
      <x:c r="B10096" s="0" t="s">
        <x:v>4</x:v>
      </x:c>
      <x:c r="C10096" s="0" t="s">
        <x:v>164</x:v>
      </x:c>
      <x:c r="D10096" s="0" t="s">
        <x:v>165</x:v>
      </x:c>
      <x:c r="E10096" s="0" t="s">
        <x:v>52</x:v>
      </x:c>
      <x:c r="F10096" s="0" t="s">
        <x:v>53</x:v>
      </x:c>
      <x:c r="G10096" s="0" t="s">
        <x:v>54</x:v>
      </x:c>
      <x:c r="H10096" s="0" t="s">
        <x:v>54</x:v>
      </x:c>
      <x:c r="I10096" s="0" t="s">
        <x:v>83</x:v>
      </x:c>
      <x:c r="J10096" s="0" t="s">
        <x:v>84</x:v>
      </x:c>
      <x:c r="K10096" s="0" t="s">
        <x:v>56</x:v>
      </x:c>
      <x:c r="L10096" s="0">
        <x:v>164</x:v>
      </x:c>
    </x:row>
    <x:row r="10097" spans="1:12">
      <x:c r="A10097" s="0" t="s">
        <x:v>2</x:v>
      </x:c>
      <x:c r="B10097" s="0" t="s">
        <x:v>4</x:v>
      </x:c>
      <x:c r="C10097" s="0" t="s">
        <x:v>164</x:v>
      </x:c>
      <x:c r="D10097" s="0" t="s">
        <x:v>165</x:v>
      </x:c>
      <x:c r="E10097" s="0" t="s">
        <x:v>52</x:v>
      </x:c>
      <x:c r="F10097" s="0" t="s">
        <x:v>53</x:v>
      </x:c>
      <x:c r="G10097" s="0" t="s">
        <x:v>54</x:v>
      </x:c>
      <x:c r="H10097" s="0" t="s">
        <x:v>54</x:v>
      </x:c>
      <x:c r="I10097" s="0" t="s">
        <x:v>85</x:v>
      </x:c>
      <x:c r="J10097" s="0" t="s">
        <x:v>86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164</x:v>
      </x:c>
      <x:c r="D10098" s="0" t="s">
        <x:v>165</x:v>
      </x:c>
      <x:c r="E10098" s="0" t="s">
        <x:v>52</x:v>
      </x:c>
      <x:c r="F10098" s="0" t="s">
        <x:v>53</x:v>
      </x:c>
      <x:c r="G10098" s="0" t="s">
        <x:v>54</x:v>
      </x:c>
      <x:c r="H10098" s="0" t="s">
        <x:v>54</x:v>
      </x:c>
      <x:c r="I10098" s="0" t="s">
        <x:v>87</x:v>
      </x:c>
      <x:c r="J10098" s="0" t="s">
        <x:v>88</x:v>
      </x:c>
      <x:c r="K10098" s="0" t="s">
        <x:v>56</x:v>
      </x:c>
      <x:c r="L10098" s="0">
        <x:v>551</x:v>
      </x:c>
    </x:row>
    <x:row r="10099" spans="1:12">
      <x:c r="A10099" s="0" t="s">
        <x:v>2</x:v>
      </x:c>
      <x:c r="B10099" s="0" t="s">
        <x:v>4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54</x:v>
      </x:c>
      <x:c r="H10099" s="0" t="s">
        <x:v>54</x:v>
      </x:c>
      <x:c r="I10099" s="0" t="s">
        <x:v>89</x:v>
      </x:c>
      <x:c r="J10099" s="0" t="s">
        <x:v>90</x:v>
      </x:c>
      <x:c r="K10099" s="0" t="s">
        <x:v>56</x:v>
      </x:c>
      <x:c r="L10099" s="0">
        <x:v>1058</x:v>
      </x:c>
    </x:row>
    <x:row r="10100" spans="1:12">
      <x:c r="A10100" s="0" t="s">
        <x:v>2</x:v>
      </x:c>
      <x:c r="B10100" s="0" t="s">
        <x:v>4</x:v>
      </x:c>
      <x:c r="C10100" s="0" t="s">
        <x:v>164</x:v>
      </x:c>
      <x:c r="D10100" s="0" t="s">
        <x:v>165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91</x:v>
      </x:c>
      <x:c r="I10100" s="0" t="s">
        <x:v>52</x:v>
      </x:c>
      <x:c r="J10100" s="0" t="s">
        <x:v>55</x:v>
      </x:c>
      <x:c r="K10100" s="0" t="s">
        <x:v>56</x:v>
      </x:c>
      <x:c r="L10100" s="0">
        <x:v>24761</x:v>
      </x:c>
    </x:row>
    <x:row r="10101" spans="1:12">
      <x:c r="A10101" s="0" t="s">
        <x:v>2</x:v>
      </x:c>
      <x:c r="B10101" s="0" t="s">
        <x:v>4</x:v>
      </x:c>
      <x:c r="C10101" s="0" t="s">
        <x:v>164</x:v>
      </x:c>
      <x:c r="D10101" s="0" t="s">
        <x:v>165</x:v>
      </x:c>
      <x:c r="E10101" s="0" t="s">
        <x:v>52</x:v>
      </x:c>
      <x:c r="F10101" s="0" t="s">
        <x:v>53</x:v>
      </x:c>
      <x:c r="G10101" s="0" t="s">
        <x:v>91</x:v>
      </x:c>
      <x:c r="H10101" s="0" t="s">
        <x:v>91</x:v>
      </x:c>
      <x:c r="I10101" s="0" t="s">
        <x:v>57</x:v>
      </x:c>
      <x:c r="J10101" s="0" t="s">
        <x:v>58</x:v>
      </x:c>
      <x:c r="K10101" s="0" t="s">
        <x:v>56</x:v>
      </x:c>
      <x:c r="L10101" s="0">
        <x:v>6969</x:v>
      </x:c>
    </x:row>
    <x:row r="10102" spans="1:12">
      <x:c r="A10102" s="0" t="s">
        <x:v>2</x:v>
      </x:c>
      <x:c r="B10102" s="0" t="s">
        <x:v>4</x:v>
      </x:c>
      <x:c r="C10102" s="0" t="s">
        <x:v>164</x:v>
      </x:c>
      <x:c r="D10102" s="0" t="s">
        <x:v>165</x:v>
      </x:c>
      <x:c r="E10102" s="0" t="s">
        <x:v>52</x:v>
      </x:c>
      <x:c r="F10102" s="0" t="s">
        <x:v>53</x:v>
      </x:c>
      <x:c r="G10102" s="0" t="s">
        <x:v>91</x:v>
      </x:c>
      <x:c r="H10102" s="0" t="s">
        <x:v>91</x:v>
      </x:c>
      <x:c r="I10102" s="0" t="s">
        <x:v>59</x:v>
      </x:c>
      <x:c r="J10102" s="0" t="s">
        <x:v>60</x:v>
      </x:c>
      <x:c r="K10102" s="0" t="s">
        <x:v>56</x:v>
      </x:c>
      <x:c r="L10102" s="0">
        <x:v>4208</x:v>
      </x:c>
    </x:row>
    <x:row r="10103" spans="1:12">
      <x:c r="A10103" s="0" t="s">
        <x:v>2</x:v>
      </x:c>
      <x:c r="B10103" s="0" t="s">
        <x:v>4</x:v>
      </x:c>
      <x:c r="C10103" s="0" t="s">
        <x:v>164</x:v>
      </x:c>
      <x:c r="D10103" s="0" t="s">
        <x:v>165</x:v>
      </x:c>
      <x:c r="E10103" s="0" t="s">
        <x:v>52</x:v>
      </x:c>
      <x:c r="F10103" s="0" t="s">
        <x:v>53</x:v>
      </x:c>
      <x:c r="G10103" s="0" t="s">
        <x:v>91</x:v>
      </x:c>
      <x:c r="H10103" s="0" t="s">
        <x:v>91</x:v>
      </x:c>
      <x:c r="I10103" s="0" t="s">
        <x:v>61</x:v>
      </x:c>
      <x:c r="J10103" s="0" t="s">
        <x:v>62</x:v>
      </x:c>
      <x:c r="K10103" s="0" t="s">
        <x:v>56</x:v>
      </x:c>
      <x:c r="L10103" s="0">
        <x:v>839</x:v>
      </x:c>
    </x:row>
    <x:row r="10104" spans="1:12">
      <x:c r="A10104" s="0" t="s">
        <x:v>2</x:v>
      </x:c>
      <x:c r="B10104" s="0" t="s">
        <x:v>4</x:v>
      </x:c>
      <x:c r="C10104" s="0" t="s">
        <x:v>164</x:v>
      </x:c>
      <x:c r="D10104" s="0" t="s">
        <x:v>165</x:v>
      </x:c>
      <x:c r="E10104" s="0" t="s">
        <x:v>52</x:v>
      </x:c>
      <x:c r="F10104" s="0" t="s">
        <x:v>53</x:v>
      </x:c>
      <x:c r="G10104" s="0" t="s">
        <x:v>91</x:v>
      </x:c>
      <x:c r="H10104" s="0" t="s">
        <x:v>91</x:v>
      </x:c>
      <x:c r="I10104" s="0" t="s">
        <x:v>63</x:v>
      </x:c>
      <x:c r="J10104" s="0" t="s">
        <x:v>64</x:v>
      </x:c>
      <x:c r="K10104" s="0" t="s">
        <x:v>56</x:v>
      </x:c>
      <x:c r="L10104" s="0">
        <x:v>7172</x:v>
      </x:c>
    </x:row>
    <x:row r="10105" spans="1:12">
      <x:c r="A10105" s="0" t="s">
        <x:v>2</x:v>
      </x:c>
      <x:c r="B10105" s="0" t="s">
        <x:v>4</x:v>
      </x:c>
      <x:c r="C10105" s="0" t="s">
        <x:v>164</x:v>
      </x:c>
      <x:c r="D10105" s="0" t="s">
        <x:v>165</x:v>
      </x:c>
      <x:c r="E10105" s="0" t="s">
        <x:v>52</x:v>
      </x:c>
      <x:c r="F10105" s="0" t="s">
        <x:v>53</x:v>
      </x:c>
      <x:c r="G10105" s="0" t="s">
        <x:v>91</x:v>
      </x:c>
      <x:c r="H10105" s="0" t="s">
        <x:v>91</x:v>
      </x:c>
      <x:c r="I10105" s="0" t="s">
        <x:v>65</x:v>
      </x:c>
      <x:c r="J10105" s="0" t="s">
        <x:v>66</x:v>
      </x:c>
      <x:c r="K10105" s="0" t="s">
        <x:v>56</x:v>
      </x:c>
      <x:c r="L10105" s="0">
        <x:v>875</x:v>
      </x:c>
    </x:row>
    <x:row r="10106" spans="1:12">
      <x:c r="A10106" s="0" t="s">
        <x:v>2</x:v>
      </x:c>
      <x:c r="B10106" s="0" t="s">
        <x:v>4</x:v>
      </x:c>
      <x:c r="C10106" s="0" t="s">
        <x:v>164</x:v>
      </x:c>
      <x:c r="D10106" s="0" t="s">
        <x:v>165</x:v>
      </x:c>
      <x:c r="E10106" s="0" t="s">
        <x:v>52</x:v>
      </x:c>
      <x:c r="F10106" s="0" t="s">
        <x:v>53</x:v>
      </x:c>
      <x:c r="G10106" s="0" t="s">
        <x:v>91</x:v>
      </x:c>
      <x:c r="H10106" s="0" t="s">
        <x:v>91</x:v>
      </x:c>
      <x:c r="I10106" s="0" t="s">
        <x:v>67</x:v>
      </x:c>
      <x:c r="J10106" s="0" t="s">
        <x:v>68</x:v>
      </x:c>
      <x:c r="K10106" s="0" t="s">
        <x:v>56</x:v>
      </x:c>
      <x:c r="L10106" s="0">
        <x:v>2251</x:v>
      </x:c>
    </x:row>
    <x:row r="10107" spans="1:12">
      <x:c r="A10107" s="0" t="s">
        <x:v>2</x:v>
      </x:c>
      <x:c r="B10107" s="0" t="s">
        <x:v>4</x:v>
      </x:c>
      <x:c r="C10107" s="0" t="s">
        <x:v>164</x:v>
      </x:c>
      <x:c r="D10107" s="0" t="s">
        <x:v>165</x:v>
      </x:c>
      <x:c r="E10107" s="0" t="s">
        <x:v>52</x:v>
      </x:c>
      <x:c r="F10107" s="0" t="s">
        <x:v>53</x:v>
      </x:c>
      <x:c r="G10107" s="0" t="s">
        <x:v>91</x:v>
      </x:c>
      <x:c r="H10107" s="0" t="s">
        <x:v>91</x:v>
      </x:c>
      <x:c r="I10107" s="0" t="s">
        <x:v>69</x:v>
      </x:c>
      <x:c r="J10107" s="0" t="s">
        <x:v>70</x:v>
      </x:c>
      <x:c r="K10107" s="0" t="s">
        <x:v>56</x:v>
      </x:c>
      <x:c r="L10107" s="0">
        <x:v>373</x:v>
      </x:c>
    </x:row>
    <x:row r="10108" spans="1:12">
      <x:c r="A10108" s="0" t="s">
        <x:v>2</x:v>
      </x:c>
      <x:c r="B10108" s="0" t="s">
        <x:v>4</x:v>
      </x:c>
      <x:c r="C10108" s="0" t="s">
        <x:v>164</x:v>
      </x:c>
      <x:c r="D10108" s="0" t="s">
        <x:v>165</x:v>
      </x:c>
      <x:c r="E10108" s="0" t="s">
        <x:v>52</x:v>
      </x:c>
      <x:c r="F10108" s="0" t="s">
        <x:v>53</x:v>
      </x:c>
      <x:c r="G10108" s="0" t="s">
        <x:v>91</x:v>
      </x:c>
      <x:c r="H10108" s="0" t="s">
        <x:v>91</x:v>
      </x:c>
      <x:c r="I10108" s="0" t="s">
        <x:v>71</x:v>
      </x:c>
      <x:c r="J10108" s="0" t="s">
        <x:v>72</x:v>
      </x:c>
      <x:c r="K10108" s="0" t="s">
        <x:v>56</x:v>
      </x:c>
      <x:c r="L10108" s="0">
        <x:v>134</x:v>
      </x:c>
    </x:row>
    <x:row r="10109" spans="1:12">
      <x:c r="A10109" s="0" t="s">
        <x:v>2</x:v>
      </x:c>
      <x:c r="B10109" s="0" t="s">
        <x:v>4</x:v>
      </x:c>
      <x:c r="C10109" s="0" t="s">
        <x:v>164</x:v>
      </x:c>
      <x:c r="D10109" s="0" t="s">
        <x:v>165</x:v>
      </x:c>
      <x:c r="E10109" s="0" t="s">
        <x:v>52</x:v>
      </x:c>
      <x:c r="F10109" s="0" t="s">
        <x:v>53</x:v>
      </x:c>
      <x:c r="G10109" s="0" t="s">
        <x:v>91</x:v>
      </x:c>
      <x:c r="H10109" s="0" t="s">
        <x:v>91</x:v>
      </x:c>
      <x:c r="I10109" s="0" t="s">
        <x:v>73</x:v>
      </x:c>
      <x:c r="J10109" s="0" t="s">
        <x:v>74</x:v>
      </x:c>
      <x:c r="K10109" s="0" t="s">
        <x:v>56</x:v>
      </x:c>
      <x:c r="L10109" s="0">
        <x:v>225</x:v>
      </x:c>
    </x:row>
    <x:row r="10110" spans="1:12">
      <x:c r="A10110" s="0" t="s">
        <x:v>2</x:v>
      </x:c>
      <x:c r="B10110" s="0" t="s">
        <x:v>4</x:v>
      </x:c>
      <x:c r="C10110" s="0" t="s">
        <x:v>164</x:v>
      </x:c>
      <x:c r="D10110" s="0" t="s">
        <x:v>165</x:v>
      </x:c>
      <x:c r="E10110" s="0" t="s">
        <x:v>52</x:v>
      </x:c>
      <x:c r="F10110" s="0" t="s">
        <x:v>53</x:v>
      </x:c>
      <x:c r="G10110" s="0" t="s">
        <x:v>91</x:v>
      </x:c>
      <x:c r="H10110" s="0" t="s">
        <x:v>91</x:v>
      </x:c>
      <x:c r="I10110" s="0" t="s">
        <x:v>75</x:v>
      </x:c>
      <x:c r="J10110" s="0" t="s">
        <x:v>76</x:v>
      </x:c>
      <x:c r="K10110" s="0" t="s">
        <x:v>56</x:v>
      </x:c>
      <x:c r="L10110" s="0">
        <x:v>50</x:v>
      </x:c>
    </x:row>
    <x:row r="10111" spans="1:12">
      <x:c r="A10111" s="0" t="s">
        <x:v>2</x:v>
      </x:c>
      <x:c r="B10111" s="0" t="s">
        <x:v>4</x:v>
      </x:c>
      <x:c r="C10111" s="0" t="s">
        <x:v>164</x:v>
      </x:c>
      <x:c r="D10111" s="0" t="s">
        <x:v>165</x:v>
      </x:c>
      <x:c r="E10111" s="0" t="s">
        <x:v>52</x:v>
      </x:c>
      <x:c r="F10111" s="0" t="s">
        <x:v>53</x:v>
      </x:c>
      <x:c r="G10111" s="0" t="s">
        <x:v>91</x:v>
      </x:c>
      <x:c r="H10111" s="0" t="s">
        <x:v>91</x:v>
      </x:c>
      <x:c r="I10111" s="0" t="s">
        <x:v>77</x:v>
      </x:c>
      <x:c r="J10111" s="0" t="s">
        <x:v>78</x:v>
      </x:c>
      <x:c r="K10111" s="0" t="s">
        <x:v>56</x:v>
      </x:c>
      <x:c r="L10111" s="0">
        <x:v>42</x:v>
      </x:c>
    </x:row>
    <x:row r="10112" spans="1:12">
      <x:c r="A10112" s="0" t="s">
        <x:v>2</x:v>
      </x:c>
      <x:c r="B10112" s="0" t="s">
        <x:v>4</x:v>
      </x:c>
      <x:c r="C10112" s="0" t="s">
        <x:v>164</x:v>
      </x:c>
      <x:c r="D10112" s="0" t="s">
        <x:v>165</x:v>
      </x:c>
      <x:c r="E10112" s="0" t="s">
        <x:v>52</x:v>
      </x:c>
      <x:c r="F10112" s="0" t="s">
        <x:v>53</x:v>
      </x:c>
      <x:c r="G10112" s="0" t="s">
        <x:v>91</x:v>
      </x:c>
      <x:c r="H10112" s="0" t="s">
        <x:v>91</x:v>
      </x:c>
      <x:c r="I10112" s="0" t="s">
        <x:v>79</x:v>
      </x:c>
      <x:c r="J10112" s="0" t="s">
        <x:v>80</x:v>
      </x:c>
      <x:c r="K10112" s="0" t="s">
        <x:v>56</x:v>
      </x:c>
      <x:c r="L10112" s="0">
        <x:v>171</x:v>
      </x:c>
    </x:row>
    <x:row r="10113" spans="1:12">
      <x:c r="A10113" s="0" t="s">
        <x:v>2</x:v>
      </x:c>
      <x:c r="B10113" s="0" t="s">
        <x:v>4</x:v>
      </x:c>
      <x:c r="C10113" s="0" t="s">
        <x:v>164</x:v>
      </x:c>
      <x:c r="D10113" s="0" t="s">
        <x:v>165</x:v>
      </x:c>
      <x:c r="E10113" s="0" t="s">
        <x:v>52</x:v>
      </x:c>
      <x:c r="F10113" s="0" t="s">
        <x:v>53</x:v>
      </x:c>
      <x:c r="G10113" s="0" t="s">
        <x:v>91</x:v>
      </x:c>
      <x:c r="H10113" s="0" t="s">
        <x:v>91</x:v>
      </x:c>
      <x:c r="I10113" s="0" t="s">
        <x:v>81</x:v>
      </x:c>
      <x:c r="J10113" s="0" t="s">
        <x:v>82</x:v>
      </x:c>
      <x:c r="K10113" s="0" t="s">
        <x:v>56</x:v>
      </x:c>
      <x:c r="L10113" s="0">
        <x:v>36</x:v>
      </x:c>
    </x:row>
    <x:row r="10114" spans="1:12">
      <x:c r="A10114" s="0" t="s">
        <x:v>2</x:v>
      </x:c>
      <x:c r="B10114" s="0" t="s">
        <x:v>4</x:v>
      </x:c>
      <x:c r="C10114" s="0" t="s">
        <x:v>164</x:v>
      </x:c>
      <x:c r="D10114" s="0" t="s">
        <x:v>165</x:v>
      </x:c>
      <x:c r="E10114" s="0" t="s">
        <x:v>52</x:v>
      </x:c>
      <x:c r="F10114" s="0" t="s">
        <x:v>53</x:v>
      </x:c>
      <x:c r="G10114" s="0" t="s">
        <x:v>91</x:v>
      </x:c>
      <x:c r="H10114" s="0" t="s">
        <x:v>91</x:v>
      </x:c>
      <x:c r="I10114" s="0" t="s">
        <x:v>83</x:v>
      </x:c>
      <x:c r="J10114" s="0" t="s">
        <x:v>84</x:v>
      </x:c>
      <x:c r="K10114" s="0" t="s">
        <x:v>56</x:v>
      </x:c>
      <x:c r="L10114" s="0">
        <x:v>127</x:v>
      </x:c>
    </x:row>
    <x:row r="10115" spans="1:12">
      <x:c r="A10115" s="0" t="s">
        <x:v>2</x:v>
      </x:c>
      <x:c r="B10115" s="0" t="s">
        <x:v>4</x:v>
      </x:c>
      <x:c r="C10115" s="0" t="s">
        <x:v>164</x:v>
      </x:c>
      <x:c r="D10115" s="0" t="s">
        <x:v>165</x:v>
      </x:c>
      <x:c r="E10115" s="0" t="s">
        <x:v>52</x:v>
      </x:c>
      <x:c r="F10115" s="0" t="s">
        <x:v>53</x:v>
      </x:c>
      <x:c r="G10115" s="0" t="s">
        <x:v>91</x:v>
      </x:c>
      <x:c r="H10115" s="0" t="s">
        <x:v>91</x:v>
      </x:c>
      <x:c r="I10115" s="0" t="s">
        <x:v>85</x:v>
      </x:c>
      <x:c r="J10115" s="0" t="s">
        <x:v>86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164</x:v>
      </x:c>
      <x:c r="D10116" s="0" t="s">
        <x:v>165</x:v>
      </x:c>
      <x:c r="E10116" s="0" t="s">
        <x:v>52</x:v>
      </x:c>
      <x:c r="F10116" s="0" t="s">
        <x:v>53</x:v>
      </x:c>
      <x:c r="G10116" s="0" t="s">
        <x:v>91</x:v>
      </x:c>
      <x:c r="H10116" s="0" t="s">
        <x:v>91</x:v>
      </x:c>
      <x:c r="I10116" s="0" t="s">
        <x:v>87</x:v>
      </x:c>
      <x:c r="J10116" s="0" t="s">
        <x:v>88</x:v>
      </x:c>
      <x:c r="K10116" s="0" t="s">
        <x:v>56</x:v>
      </x:c>
      <x:c r="L10116" s="0">
        <x:v>484</x:v>
      </x:c>
    </x:row>
    <x:row r="10117" spans="1:12">
      <x:c r="A10117" s="0" t="s">
        <x:v>2</x:v>
      </x:c>
      <x:c r="B10117" s="0" t="s">
        <x:v>4</x:v>
      </x:c>
      <x:c r="C10117" s="0" t="s">
        <x:v>164</x:v>
      </x:c>
      <x:c r="D10117" s="0" t="s">
        <x:v>165</x:v>
      </x:c>
      <x:c r="E10117" s="0" t="s">
        <x:v>52</x:v>
      </x:c>
      <x:c r="F10117" s="0" t="s">
        <x:v>53</x:v>
      </x:c>
      <x:c r="G10117" s="0" t="s">
        <x:v>91</x:v>
      </x:c>
      <x:c r="H10117" s="0" t="s">
        <x:v>91</x:v>
      </x:c>
      <x:c r="I10117" s="0" t="s">
        <x:v>89</x:v>
      </x:c>
      <x:c r="J10117" s="0" t="s">
        <x:v>90</x:v>
      </x:c>
      <x:c r="K10117" s="0" t="s">
        <x:v>56</x:v>
      </x:c>
      <x:c r="L10117" s="0">
        <x:v>804</x:v>
      </x:c>
    </x:row>
    <x:row r="10118" spans="1:12">
      <x:c r="A10118" s="0" t="s">
        <x:v>2</x:v>
      </x:c>
      <x:c r="B10118" s="0" t="s">
        <x:v>4</x:v>
      </x:c>
      <x:c r="C10118" s="0" t="s">
        <x:v>164</x:v>
      </x:c>
      <x:c r="D10118" s="0" t="s">
        <x:v>165</x:v>
      </x:c>
      <x:c r="E10118" s="0" t="s">
        <x:v>92</x:v>
      </x:c>
      <x:c r="F10118" s="0" t="s">
        <x:v>93</x:v>
      </x:c>
      <x:c r="G10118" s="0" t="s">
        <x:v>54</x:v>
      </x:c>
      <x:c r="H10118" s="0" t="s">
        <x:v>54</x:v>
      </x:c>
      <x:c r="I10118" s="0" t="s">
        <x:v>52</x:v>
      </x:c>
      <x:c r="J10118" s="0" t="s">
        <x:v>55</x:v>
      </x:c>
      <x:c r="K10118" s="0" t="s">
        <x:v>56</x:v>
      </x:c>
      <x:c r="L10118" s="0">
        <x:v>6718</x:v>
      </x:c>
    </x:row>
    <x:row r="10119" spans="1:12">
      <x:c r="A10119" s="0" t="s">
        <x:v>2</x:v>
      </x:c>
      <x:c r="B10119" s="0" t="s">
        <x:v>4</x:v>
      </x:c>
      <x:c r="C10119" s="0" t="s">
        <x:v>164</x:v>
      </x:c>
      <x:c r="D10119" s="0" t="s">
        <x:v>165</x:v>
      </x:c>
      <x:c r="E10119" s="0" t="s">
        <x:v>92</x:v>
      </x:c>
      <x:c r="F10119" s="0" t="s">
        <x:v>93</x:v>
      </x:c>
      <x:c r="G10119" s="0" t="s">
        <x:v>54</x:v>
      </x:c>
      <x:c r="H10119" s="0" t="s">
        <x:v>54</x:v>
      </x:c>
      <x:c r="I10119" s="0" t="s">
        <x:v>57</x:v>
      </x:c>
      <x:c r="J10119" s="0" t="s">
        <x:v>58</x:v>
      </x:c>
      <x:c r="K10119" s="0" t="s">
        <x:v>56</x:v>
      </x:c>
      <x:c r="L10119" s="0">
        <x:v>6718</x:v>
      </x:c>
    </x:row>
    <x:row r="10120" spans="1:12">
      <x:c r="A10120" s="0" t="s">
        <x:v>2</x:v>
      </x:c>
      <x:c r="B10120" s="0" t="s">
        <x:v>4</x:v>
      </x:c>
      <x:c r="C10120" s="0" t="s">
        <x:v>164</x:v>
      </x:c>
      <x:c r="D10120" s="0" t="s">
        <x:v>165</x:v>
      </x:c>
      <x:c r="E10120" s="0" t="s">
        <x:v>92</x:v>
      </x:c>
      <x:c r="F10120" s="0" t="s">
        <x:v>93</x:v>
      </x:c>
      <x:c r="G10120" s="0" t="s">
        <x:v>54</x:v>
      </x:c>
      <x:c r="H10120" s="0" t="s">
        <x:v>54</x:v>
      </x:c>
      <x:c r="I10120" s="0" t="s">
        <x:v>59</x:v>
      </x:c>
      <x:c r="J10120" s="0" t="s">
        <x:v>60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164</x:v>
      </x:c>
      <x:c r="D10121" s="0" t="s">
        <x:v>165</x:v>
      </x:c>
      <x:c r="E10121" s="0" t="s">
        <x:v>92</x:v>
      </x:c>
      <x:c r="F10121" s="0" t="s">
        <x:v>93</x:v>
      </x:c>
      <x:c r="G10121" s="0" t="s">
        <x:v>54</x:v>
      </x:c>
      <x:c r="H10121" s="0" t="s">
        <x:v>54</x:v>
      </x:c>
      <x:c r="I10121" s="0" t="s">
        <x:v>61</x:v>
      </x:c>
      <x:c r="J10121" s="0" t="s">
        <x:v>62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164</x:v>
      </x:c>
      <x:c r="D10122" s="0" t="s">
        <x:v>165</x:v>
      </x:c>
      <x:c r="E10122" s="0" t="s">
        <x:v>92</x:v>
      </x:c>
      <x:c r="F10122" s="0" t="s">
        <x:v>93</x:v>
      </x:c>
      <x:c r="G10122" s="0" t="s">
        <x:v>54</x:v>
      </x:c>
      <x:c r="H10122" s="0" t="s">
        <x:v>54</x:v>
      </x:c>
      <x:c r="I10122" s="0" t="s">
        <x:v>63</x:v>
      </x:c>
      <x:c r="J10122" s="0" t="s">
        <x:v>64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164</x:v>
      </x:c>
      <x:c r="D10123" s="0" t="s">
        <x:v>165</x:v>
      </x:c>
      <x:c r="E10123" s="0" t="s">
        <x:v>92</x:v>
      </x:c>
      <x:c r="F10123" s="0" t="s">
        <x:v>93</x:v>
      </x:c>
      <x:c r="G10123" s="0" t="s">
        <x:v>54</x:v>
      </x:c>
      <x:c r="H10123" s="0" t="s">
        <x:v>54</x:v>
      </x:c>
      <x:c r="I10123" s="0" t="s">
        <x:v>65</x:v>
      </x:c>
      <x:c r="J10123" s="0" t="s">
        <x:v>66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164</x:v>
      </x:c>
      <x:c r="D10124" s="0" t="s">
        <x:v>165</x:v>
      </x:c>
      <x:c r="E10124" s="0" t="s">
        <x:v>92</x:v>
      </x:c>
      <x:c r="F10124" s="0" t="s">
        <x:v>93</x:v>
      </x:c>
      <x:c r="G10124" s="0" t="s">
        <x:v>54</x:v>
      </x:c>
      <x:c r="H10124" s="0" t="s">
        <x:v>54</x:v>
      </x:c>
      <x:c r="I10124" s="0" t="s">
        <x:v>67</x:v>
      </x:c>
      <x:c r="J10124" s="0" t="s">
        <x:v>68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164</x:v>
      </x:c>
      <x:c r="D10125" s="0" t="s">
        <x:v>165</x:v>
      </x:c>
      <x:c r="E10125" s="0" t="s">
        <x:v>92</x:v>
      </x:c>
      <x:c r="F10125" s="0" t="s">
        <x:v>93</x:v>
      </x:c>
      <x:c r="G10125" s="0" t="s">
        <x:v>54</x:v>
      </x:c>
      <x:c r="H10125" s="0" t="s">
        <x:v>54</x:v>
      </x:c>
      <x:c r="I10125" s="0" t="s">
        <x:v>69</x:v>
      </x:c>
      <x:c r="J10125" s="0" t="s">
        <x:v>70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164</x:v>
      </x:c>
      <x:c r="D10126" s="0" t="s">
        <x:v>165</x:v>
      </x:c>
      <x:c r="E10126" s="0" t="s">
        <x:v>92</x:v>
      </x:c>
      <x:c r="F10126" s="0" t="s">
        <x:v>93</x:v>
      </x:c>
      <x:c r="G10126" s="0" t="s">
        <x:v>54</x:v>
      </x:c>
      <x:c r="H10126" s="0" t="s">
        <x:v>54</x:v>
      </x:c>
      <x:c r="I10126" s="0" t="s">
        <x:v>71</x:v>
      </x:c>
      <x:c r="J10126" s="0" t="s">
        <x:v>72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164</x:v>
      </x:c>
      <x:c r="D10127" s="0" t="s">
        <x:v>165</x:v>
      </x:c>
      <x:c r="E10127" s="0" t="s">
        <x:v>92</x:v>
      </x:c>
      <x:c r="F10127" s="0" t="s">
        <x:v>93</x:v>
      </x:c>
      <x:c r="G10127" s="0" t="s">
        <x:v>54</x:v>
      </x:c>
      <x:c r="H10127" s="0" t="s">
        <x:v>54</x:v>
      </x:c>
      <x:c r="I10127" s="0" t="s">
        <x:v>73</x:v>
      </x:c>
      <x:c r="J10127" s="0" t="s">
        <x:v>74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164</x:v>
      </x:c>
      <x:c r="D10128" s="0" t="s">
        <x:v>165</x:v>
      </x:c>
      <x:c r="E10128" s="0" t="s">
        <x:v>92</x:v>
      </x:c>
      <x:c r="F10128" s="0" t="s">
        <x:v>93</x:v>
      </x:c>
      <x:c r="G10128" s="0" t="s">
        <x:v>54</x:v>
      </x:c>
      <x:c r="H10128" s="0" t="s">
        <x:v>54</x:v>
      </x:c>
      <x:c r="I10128" s="0" t="s">
        <x:v>75</x:v>
      </x:c>
      <x:c r="J10128" s="0" t="s">
        <x:v>76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164</x:v>
      </x:c>
      <x:c r="D10129" s="0" t="s">
        <x:v>165</x:v>
      </x:c>
      <x:c r="E10129" s="0" t="s">
        <x:v>92</x:v>
      </x:c>
      <x:c r="F10129" s="0" t="s">
        <x:v>93</x:v>
      </x:c>
      <x:c r="G10129" s="0" t="s">
        <x:v>54</x:v>
      </x:c>
      <x:c r="H10129" s="0" t="s">
        <x:v>54</x:v>
      </x:c>
      <x:c r="I10129" s="0" t="s">
        <x:v>77</x:v>
      </x:c>
      <x:c r="J10129" s="0" t="s">
        <x:v>78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164</x:v>
      </x:c>
      <x:c r="D10130" s="0" t="s">
        <x:v>165</x:v>
      </x:c>
      <x:c r="E10130" s="0" t="s">
        <x:v>92</x:v>
      </x:c>
      <x:c r="F10130" s="0" t="s">
        <x:v>93</x:v>
      </x:c>
      <x:c r="G10130" s="0" t="s">
        <x:v>54</x:v>
      </x:c>
      <x:c r="H10130" s="0" t="s">
        <x:v>54</x:v>
      </x:c>
      <x:c r="I10130" s="0" t="s">
        <x:v>79</x:v>
      </x:c>
      <x:c r="J10130" s="0" t="s">
        <x:v>80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164</x:v>
      </x:c>
      <x:c r="D10131" s="0" t="s">
        <x:v>165</x:v>
      </x:c>
      <x:c r="E10131" s="0" t="s">
        <x:v>92</x:v>
      </x:c>
      <x:c r="F10131" s="0" t="s">
        <x:v>93</x:v>
      </x:c>
      <x:c r="G10131" s="0" t="s">
        <x:v>54</x:v>
      </x:c>
      <x:c r="H10131" s="0" t="s">
        <x:v>54</x:v>
      </x:c>
      <x:c r="I10131" s="0" t="s">
        <x:v>81</x:v>
      </x:c>
      <x:c r="J10131" s="0" t="s">
        <x:v>82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164</x:v>
      </x:c>
      <x:c r="D10132" s="0" t="s">
        <x:v>165</x:v>
      </x:c>
      <x:c r="E10132" s="0" t="s">
        <x:v>92</x:v>
      </x:c>
      <x:c r="F10132" s="0" t="s">
        <x:v>93</x:v>
      </x:c>
      <x:c r="G10132" s="0" t="s">
        <x:v>54</x:v>
      </x:c>
      <x:c r="H10132" s="0" t="s">
        <x:v>54</x:v>
      </x:c>
      <x:c r="I10132" s="0" t="s">
        <x:v>83</x:v>
      </x:c>
      <x:c r="J10132" s="0" t="s">
        <x:v>84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164</x:v>
      </x:c>
      <x:c r="D10133" s="0" t="s">
        <x:v>165</x:v>
      </x:c>
      <x:c r="E10133" s="0" t="s">
        <x:v>92</x:v>
      </x:c>
      <x:c r="F10133" s="0" t="s">
        <x:v>93</x:v>
      </x:c>
      <x:c r="G10133" s="0" t="s">
        <x:v>54</x:v>
      </x:c>
      <x:c r="H10133" s="0" t="s">
        <x:v>54</x:v>
      </x:c>
      <x:c r="I10133" s="0" t="s">
        <x:v>85</x:v>
      </x:c>
      <x:c r="J10133" s="0" t="s">
        <x:v>86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164</x:v>
      </x:c>
      <x:c r="D10134" s="0" t="s">
        <x:v>165</x:v>
      </x:c>
      <x:c r="E10134" s="0" t="s">
        <x:v>92</x:v>
      </x:c>
      <x:c r="F10134" s="0" t="s">
        <x:v>93</x:v>
      </x:c>
      <x:c r="G10134" s="0" t="s">
        <x:v>54</x:v>
      </x:c>
      <x:c r="H10134" s="0" t="s">
        <x:v>54</x:v>
      </x:c>
      <x:c r="I10134" s="0" t="s">
        <x:v>87</x:v>
      </x:c>
      <x:c r="J10134" s="0" t="s">
        <x:v>88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164</x:v>
      </x:c>
      <x:c r="D10135" s="0" t="s">
        <x:v>165</x:v>
      </x:c>
      <x:c r="E10135" s="0" t="s">
        <x:v>92</x:v>
      </x:c>
      <x:c r="F10135" s="0" t="s">
        <x:v>93</x:v>
      </x:c>
      <x:c r="G10135" s="0" t="s">
        <x:v>54</x:v>
      </x:c>
      <x:c r="H10135" s="0" t="s">
        <x:v>54</x:v>
      </x:c>
      <x:c r="I10135" s="0" t="s">
        <x:v>89</x:v>
      </x:c>
      <x:c r="J10135" s="0" t="s">
        <x:v>90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164</x:v>
      </x:c>
      <x:c r="D10136" s="0" t="s">
        <x:v>165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52</x:v>
      </x:c>
      <x:c r="J10136" s="0" t="s">
        <x:v>55</x:v>
      </x:c>
      <x:c r="K10136" s="0" t="s">
        <x:v>56</x:v>
      </x:c>
      <x:c r="L10136" s="0">
        <x:v>6969</x:v>
      </x:c>
    </x:row>
    <x:row r="10137" spans="1:12">
      <x:c r="A10137" s="0" t="s">
        <x:v>2</x:v>
      </x:c>
      <x:c r="B10137" s="0" t="s">
        <x:v>4</x:v>
      </x:c>
      <x:c r="C10137" s="0" t="s">
        <x:v>164</x:v>
      </x:c>
      <x:c r="D10137" s="0" t="s">
        <x:v>165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57</x:v>
      </x:c>
      <x:c r="J10137" s="0" t="s">
        <x:v>58</x:v>
      </x:c>
      <x:c r="K10137" s="0" t="s">
        <x:v>56</x:v>
      </x:c>
      <x:c r="L10137" s="0">
        <x:v>6969</x:v>
      </x:c>
    </x:row>
    <x:row r="10138" spans="1:12">
      <x:c r="A10138" s="0" t="s">
        <x:v>2</x:v>
      </x:c>
      <x:c r="B10138" s="0" t="s">
        <x:v>4</x:v>
      </x:c>
      <x:c r="C10138" s="0" t="s">
        <x:v>164</x:v>
      </x:c>
      <x:c r="D10138" s="0" t="s">
        <x:v>165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59</x:v>
      </x:c>
      <x:c r="J10138" s="0" t="s">
        <x:v>60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164</x:v>
      </x:c>
      <x:c r="D10139" s="0" t="s">
        <x:v>165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61</x:v>
      </x:c>
      <x:c r="J10139" s="0" t="s">
        <x:v>62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164</x:v>
      </x:c>
      <x:c r="D10140" s="0" t="s">
        <x:v>165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63</x:v>
      </x:c>
      <x:c r="J10140" s="0" t="s">
        <x:v>64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164</x:v>
      </x:c>
      <x:c r="D10141" s="0" t="s">
        <x:v>165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65</x:v>
      </x:c>
      <x:c r="J10141" s="0" t="s">
        <x:v>66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164</x:v>
      </x:c>
      <x:c r="D10142" s="0" t="s">
        <x:v>165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67</x:v>
      </x:c>
      <x:c r="J10142" s="0" t="s">
        <x:v>68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164</x:v>
      </x:c>
      <x:c r="D10143" s="0" t="s">
        <x:v>165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69</x:v>
      </x:c>
      <x:c r="J10143" s="0" t="s">
        <x:v>70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164</x:v>
      </x:c>
      <x:c r="D10144" s="0" t="s">
        <x:v>165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71</x:v>
      </x:c>
      <x:c r="J10144" s="0" t="s">
        <x:v>72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164</x:v>
      </x:c>
      <x:c r="D10145" s="0" t="s">
        <x:v>165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73</x:v>
      </x:c>
      <x:c r="J10145" s="0" t="s">
        <x:v>74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164</x:v>
      </x:c>
      <x:c r="D10146" s="0" t="s">
        <x:v>165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75</x:v>
      </x:c>
      <x:c r="J10146" s="0" t="s">
        <x:v>76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164</x:v>
      </x:c>
      <x:c r="D10147" s="0" t="s">
        <x:v>165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77</x:v>
      </x:c>
      <x:c r="J10147" s="0" t="s">
        <x:v>78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164</x:v>
      </x:c>
      <x:c r="D10148" s="0" t="s">
        <x:v>165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79</x:v>
      </x:c>
      <x:c r="J10148" s="0" t="s">
        <x:v>80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164</x:v>
      </x:c>
      <x:c r="D10149" s="0" t="s">
        <x:v>165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81</x:v>
      </x:c>
      <x:c r="J10149" s="0" t="s">
        <x:v>82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164</x:v>
      </x:c>
      <x:c r="D10150" s="0" t="s">
        <x:v>165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83</x:v>
      </x:c>
      <x:c r="J10150" s="0" t="s">
        <x:v>84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164</x:v>
      </x:c>
      <x:c r="D10151" s="0" t="s">
        <x:v>165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85</x:v>
      </x:c>
      <x:c r="J10151" s="0" t="s">
        <x:v>86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164</x:v>
      </x:c>
      <x:c r="D10152" s="0" t="s">
        <x:v>165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87</x:v>
      </x:c>
      <x:c r="J10152" s="0" t="s">
        <x:v>88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164</x:v>
      </x:c>
      <x:c r="D10153" s="0" t="s">
        <x:v>165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89</x:v>
      </x:c>
      <x:c r="J10153" s="0" t="s">
        <x:v>90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164</x:v>
      </x:c>
      <x:c r="D10154" s="0" t="s">
        <x:v>165</x:v>
      </x:c>
      <x:c r="E10154" s="0" t="s">
        <x:v>94</x:v>
      </x:c>
      <x:c r="F10154" s="0" t="s">
        <x:v>95</x:v>
      </x:c>
      <x:c r="G10154" s="0" t="s">
        <x:v>54</x:v>
      </x:c>
      <x:c r="H10154" s="0" t="s">
        <x:v>54</x:v>
      </x:c>
      <x:c r="I10154" s="0" t="s">
        <x:v>52</x:v>
      </x:c>
      <x:c r="J10154" s="0" t="s">
        <x:v>55</x:v>
      </x:c>
      <x:c r="K10154" s="0" t="s">
        <x:v>56</x:v>
      </x:c>
      <x:c r="L10154" s="0">
        <x:v>7244</x:v>
      </x:c>
    </x:row>
    <x:row r="10155" spans="1:12">
      <x:c r="A10155" s="0" t="s">
        <x:v>2</x:v>
      </x:c>
      <x:c r="B10155" s="0" t="s">
        <x:v>4</x:v>
      </x:c>
      <x:c r="C10155" s="0" t="s">
        <x:v>164</x:v>
      </x:c>
      <x:c r="D10155" s="0" t="s">
        <x:v>165</x:v>
      </x:c>
      <x:c r="E10155" s="0" t="s">
        <x:v>94</x:v>
      </x:c>
      <x:c r="F10155" s="0" t="s">
        <x:v>95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164</x:v>
      </x:c>
      <x:c r="D10156" s="0" t="s">
        <x:v>165</x:v>
      </x:c>
      <x:c r="E10156" s="0" t="s">
        <x:v>94</x:v>
      </x:c>
      <x:c r="F10156" s="0" t="s">
        <x:v>95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3852</x:v>
      </x:c>
    </x:row>
    <x:row r="10157" spans="1:12">
      <x:c r="A10157" s="0" t="s">
        <x:v>2</x:v>
      </x:c>
      <x:c r="B10157" s="0" t="s">
        <x:v>4</x:v>
      </x:c>
      <x:c r="C10157" s="0" t="s">
        <x:v>164</x:v>
      </x:c>
      <x:c r="D10157" s="0" t="s">
        <x:v>165</x:v>
      </x:c>
      <x:c r="E10157" s="0" t="s">
        <x:v>94</x:v>
      </x:c>
      <x:c r="F10157" s="0" t="s">
        <x:v>95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845</x:v>
      </x:c>
    </x:row>
    <x:row r="10158" spans="1:12">
      <x:c r="A10158" s="0" t="s">
        <x:v>2</x:v>
      </x:c>
      <x:c r="B10158" s="0" t="s">
        <x:v>4</x:v>
      </x:c>
      <x:c r="C10158" s="0" t="s">
        <x:v>164</x:v>
      </x:c>
      <x:c r="D10158" s="0" t="s">
        <x:v>165</x:v>
      </x:c>
      <x:c r="E10158" s="0" t="s">
        <x:v>94</x:v>
      </x:c>
      <x:c r="F10158" s="0" t="s">
        <x:v>95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164</x:v>
      </x:c>
      <x:c r="D10159" s="0" t="s">
        <x:v>165</x:v>
      </x:c>
      <x:c r="E10159" s="0" t="s">
        <x:v>94</x:v>
      </x:c>
      <x:c r="F10159" s="0" t="s">
        <x:v>95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164</x:v>
      </x:c>
      <x:c r="D10160" s="0" t="s">
        <x:v>165</x:v>
      </x:c>
      <x:c r="E10160" s="0" t="s">
        <x:v>94</x:v>
      </x:c>
      <x:c r="F10160" s="0" t="s">
        <x:v>95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1236</x:v>
      </x:c>
    </x:row>
    <x:row r="10161" spans="1:12">
      <x:c r="A10161" s="0" t="s">
        <x:v>2</x:v>
      </x:c>
      <x:c r="B10161" s="0" t="s">
        <x:v>4</x:v>
      </x:c>
      <x:c r="C10161" s="0" t="s">
        <x:v>164</x:v>
      </x:c>
      <x:c r="D10161" s="0" t="s">
        <x:v>165</x:v>
      </x:c>
      <x:c r="E10161" s="0" t="s">
        <x:v>94</x:v>
      </x:c>
      <x:c r="F10161" s="0" t="s">
        <x:v>95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229</x:v>
      </x:c>
    </x:row>
    <x:row r="10162" spans="1:12">
      <x:c r="A10162" s="0" t="s">
        <x:v>2</x:v>
      </x:c>
      <x:c r="B10162" s="0" t="s">
        <x:v>4</x:v>
      </x:c>
      <x:c r="C10162" s="0" t="s">
        <x:v>164</x:v>
      </x:c>
      <x:c r="D10162" s="0" t="s">
        <x:v>165</x:v>
      </x:c>
      <x:c r="E10162" s="0" t="s">
        <x:v>94</x:v>
      </x:c>
      <x:c r="F10162" s="0" t="s">
        <x:v>95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164</x:v>
      </x:c>
      <x:c r="D10163" s="0" t="s">
        <x:v>165</x:v>
      </x:c>
      <x:c r="E10163" s="0" t="s">
        <x:v>94</x:v>
      </x:c>
      <x:c r="F10163" s="0" t="s">
        <x:v>95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164</x:v>
      </x:c>
      <x:c r="D10164" s="0" t="s">
        <x:v>165</x:v>
      </x:c>
      <x:c r="E10164" s="0" t="s">
        <x:v>94</x:v>
      </x:c>
      <x:c r="F10164" s="0" t="s">
        <x:v>95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164</x:v>
      </x:c>
      <x:c r="D10165" s="0" t="s">
        <x:v>165</x:v>
      </x:c>
      <x:c r="E10165" s="0" t="s">
        <x:v>94</x:v>
      </x:c>
      <x:c r="F10165" s="0" t="s">
        <x:v>95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164</x:v>
      </x:c>
      <x:c r="D10166" s="0" t="s">
        <x:v>165</x:v>
      </x:c>
      <x:c r="E10166" s="0" t="s">
        <x:v>94</x:v>
      </x:c>
      <x:c r="F10166" s="0" t="s">
        <x:v>95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0</x:v>
      </x:c>
    </x:row>
    <x:row r="10167" spans="1:12">
      <x:c r="A10167" s="0" t="s">
        <x:v>2</x:v>
      </x:c>
      <x:c r="B10167" s="0" t="s">
        <x:v>4</x:v>
      </x:c>
      <x:c r="C10167" s="0" t="s">
        <x:v>164</x:v>
      </x:c>
      <x:c r="D10167" s="0" t="s">
        <x:v>165</x:v>
      </x:c>
      <x:c r="E10167" s="0" t="s">
        <x:v>94</x:v>
      </x:c>
      <x:c r="F10167" s="0" t="s">
        <x:v>95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164</x:v>
      </x:c>
      <x:c r="D10168" s="0" t="s">
        <x:v>165</x:v>
      </x:c>
      <x:c r="E10168" s="0" t="s">
        <x:v>94</x:v>
      </x:c>
      <x:c r="F10168" s="0" t="s">
        <x:v>95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164</x:v>
      </x:c>
      <x:c r="D10169" s="0" t="s">
        <x:v>165</x:v>
      </x:c>
      <x:c r="E10169" s="0" t="s">
        <x:v>94</x:v>
      </x:c>
      <x:c r="F10169" s="0" t="s">
        <x:v>95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164</x:v>
      </x:c>
      <x:c r="D10170" s="0" t="s">
        <x:v>165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434</x:v>
      </x:c>
    </x:row>
    <x:row r="10171" spans="1:12">
      <x:c r="A10171" s="0" t="s">
        <x:v>2</x:v>
      </x:c>
      <x:c r="B10171" s="0" t="s">
        <x:v>4</x:v>
      </x:c>
      <x:c r="C10171" s="0" t="s">
        <x:v>164</x:v>
      </x:c>
      <x:c r="D10171" s="0" t="s">
        <x:v>165</x:v>
      </x:c>
      <x:c r="E10171" s="0" t="s">
        <x:v>94</x:v>
      </x:c>
      <x:c r="F10171" s="0" t="s">
        <x:v>95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648</x:v>
      </x:c>
    </x:row>
    <x:row r="10172" spans="1:12">
      <x:c r="A10172" s="0" t="s">
        <x:v>2</x:v>
      </x:c>
      <x:c r="B10172" s="0" t="s">
        <x:v>4</x:v>
      </x:c>
      <x:c r="C10172" s="0" t="s">
        <x:v>164</x:v>
      </x:c>
      <x:c r="D10172" s="0" t="s">
        <x:v>165</x:v>
      </x:c>
      <x:c r="E10172" s="0" t="s">
        <x:v>94</x:v>
      </x:c>
      <x:c r="F10172" s="0" t="s">
        <x:v>95</x:v>
      </x:c>
      <x:c r="G10172" s="0" t="s">
        <x:v>91</x:v>
      </x:c>
      <x:c r="H10172" s="0" t="s">
        <x:v>91</x:v>
      </x:c>
      <x:c r="I10172" s="0" t="s">
        <x:v>52</x:v>
      </x:c>
      <x:c r="J10172" s="0" t="s">
        <x:v>55</x:v>
      </x:c>
      <x:c r="K10172" s="0" t="s">
        <x:v>56</x:v>
      </x:c>
      <x:c r="L10172" s="0">
        <x:v>7468</x:v>
      </x:c>
    </x:row>
    <x:row r="10173" spans="1:12">
      <x:c r="A10173" s="0" t="s">
        <x:v>2</x:v>
      </x:c>
      <x:c r="B10173" s="0" t="s">
        <x:v>4</x:v>
      </x:c>
      <x:c r="C10173" s="0" t="s">
        <x:v>164</x:v>
      </x:c>
      <x:c r="D10173" s="0" t="s">
        <x:v>165</x:v>
      </x:c>
      <x:c r="E10173" s="0" t="s">
        <x:v>94</x:v>
      </x:c>
      <x:c r="F10173" s="0" t="s">
        <x:v>95</x:v>
      </x:c>
      <x:c r="G10173" s="0" t="s">
        <x:v>91</x:v>
      </x:c>
      <x:c r="H10173" s="0" t="s">
        <x:v>91</x:v>
      </x:c>
      <x:c r="I10173" s="0" t="s">
        <x:v>57</x:v>
      </x:c>
      <x:c r="J10173" s="0" t="s">
        <x:v>58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164</x:v>
      </x:c>
      <x:c r="D10174" s="0" t="s">
        <x:v>165</x:v>
      </x:c>
      <x:c r="E10174" s="0" t="s">
        <x:v>94</x:v>
      </x:c>
      <x:c r="F10174" s="0" t="s">
        <x:v>95</x:v>
      </x:c>
      <x:c r="G10174" s="0" t="s">
        <x:v>91</x:v>
      </x:c>
      <x:c r="H10174" s="0" t="s">
        <x:v>91</x:v>
      </x:c>
      <x:c r="I10174" s="0" t="s">
        <x:v>59</x:v>
      </x:c>
      <x:c r="J10174" s="0" t="s">
        <x:v>60</x:v>
      </x:c>
      <x:c r="K10174" s="0" t="s">
        <x:v>56</x:v>
      </x:c>
      <x:c r="L10174" s="0">
        <x:v>4208</x:v>
      </x:c>
    </x:row>
    <x:row r="10175" spans="1:12">
      <x:c r="A10175" s="0" t="s">
        <x:v>2</x:v>
      </x:c>
      <x:c r="B10175" s="0" t="s">
        <x:v>4</x:v>
      </x:c>
      <x:c r="C10175" s="0" t="s">
        <x:v>164</x:v>
      </x:c>
      <x:c r="D10175" s="0" t="s">
        <x:v>165</x:v>
      </x:c>
      <x:c r="E10175" s="0" t="s">
        <x:v>94</x:v>
      </x:c>
      <x:c r="F10175" s="0" t="s">
        <x:v>95</x:v>
      </x:c>
      <x:c r="G10175" s="0" t="s">
        <x:v>91</x:v>
      </x:c>
      <x:c r="H10175" s="0" t="s">
        <x:v>91</x:v>
      </x:c>
      <x:c r="I10175" s="0" t="s">
        <x:v>61</x:v>
      </x:c>
      <x:c r="J10175" s="0" t="s">
        <x:v>62</x:v>
      </x:c>
      <x:c r="K10175" s="0" t="s">
        <x:v>56</x:v>
      </x:c>
      <x:c r="L10175" s="0">
        <x:v>839</x:v>
      </x:c>
    </x:row>
    <x:row r="10176" spans="1:12">
      <x:c r="A10176" s="0" t="s">
        <x:v>2</x:v>
      </x:c>
      <x:c r="B10176" s="0" t="s">
        <x:v>4</x:v>
      </x:c>
      <x:c r="C10176" s="0" t="s">
        <x:v>164</x:v>
      </x:c>
      <x:c r="D10176" s="0" t="s">
        <x:v>165</x:v>
      </x:c>
      <x:c r="E10176" s="0" t="s">
        <x:v>94</x:v>
      </x:c>
      <x:c r="F10176" s="0" t="s">
        <x:v>95</x:v>
      </x:c>
      <x:c r="G10176" s="0" t="s">
        <x:v>91</x:v>
      </x:c>
      <x:c r="H10176" s="0" t="s">
        <x:v>91</x:v>
      </x:c>
      <x:c r="I10176" s="0" t="s">
        <x:v>63</x:v>
      </x:c>
      <x:c r="J10176" s="0" t="s">
        <x:v>64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164</x:v>
      </x:c>
      <x:c r="D10177" s="0" t="s">
        <x:v>165</x:v>
      </x:c>
      <x:c r="E10177" s="0" t="s">
        <x:v>94</x:v>
      </x:c>
      <x:c r="F10177" s="0" t="s">
        <x:v>95</x:v>
      </x:c>
      <x:c r="G10177" s="0" t="s">
        <x:v>91</x:v>
      </x:c>
      <x:c r="H10177" s="0" t="s">
        <x:v>91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164</x:v>
      </x:c>
      <x:c r="D10178" s="0" t="s">
        <x:v>165</x:v>
      </x:c>
      <x:c r="E10178" s="0" t="s">
        <x:v>94</x:v>
      </x:c>
      <x:c r="F10178" s="0" t="s">
        <x:v>95</x:v>
      </x:c>
      <x:c r="G10178" s="0" t="s">
        <x:v>91</x:v>
      </x:c>
      <x:c r="H10178" s="0" t="s">
        <x:v>91</x:v>
      </x:c>
      <x:c r="I10178" s="0" t="s">
        <x:v>67</x:v>
      </x:c>
      <x:c r="J10178" s="0" t="s">
        <x:v>68</x:v>
      </x:c>
      <x:c r="K10178" s="0" t="s">
        <x:v>56</x:v>
      </x:c>
      <x:c r="L10178" s="0">
        <x:v>1280</x:v>
      </x:c>
    </x:row>
    <x:row r="10179" spans="1:12">
      <x:c r="A10179" s="0" t="s">
        <x:v>2</x:v>
      </x:c>
      <x:c r="B10179" s="0" t="s">
        <x:v>4</x:v>
      </x:c>
      <x:c r="C10179" s="0" t="s">
        <x:v>164</x:v>
      </x:c>
      <x:c r="D10179" s="0" t="s">
        <x:v>165</x:v>
      </x:c>
      <x:c r="E10179" s="0" t="s">
        <x:v>94</x:v>
      </x:c>
      <x:c r="F10179" s="0" t="s">
        <x:v>95</x:v>
      </x:c>
      <x:c r="G10179" s="0" t="s">
        <x:v>91</x:v>
      </x:c>
      <x:c r="H10179" s="0" t="s">
        <x:v>91</x:v>
      </x:c>
      <x:c r="I10179" s="0" t="s">
        <x:v>69</x:v>
      </x:c>
      <x:c r="J10179" s="0" t="s">
        <x:v>70</x:v>
      </x:c>
      <x:c r="K10179" s="0" t="s">
        <x:v>56</x:v>
      </x:c>
      <x:c r="L10179" s="0">
        <x:v>257</x:v>
      </x:c>
    </x:row>
    <x:row r="10180" spans="1:12">
      <x:c r="A10180" s="0" t="s">
        <x:v>2</x:v>
      </x:c>
      <x:c r="B10180" s="0" t="s">
        <x:v>4</x:v>
      </x:c>
      <x:c r="C10180" s="0" t="s">
        <x:v>164</x:v>
      </x:c>
      <x:c r="D10180" s="0" t="s">
        <x:v>165</x:v>
      </x:c>
      <x:c r="E10180" s="0" t="s">
        <x:v>94</x:v>
      </x:c>
      <x:c r="F10180" s="0" t="s">
        <x:v>95</x:v>
      </x:c>
      <x:c r="G10180" s="0" t="s">
        <x:v>91</x:v>
      </x:c>
      <x:c r="H10180" s="0" t="s">
        <x:v>91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164</x:v>
      </x:c>
      <x:c r="D10181" s="0" t="s">
        <x:v>165</x:v>
      </x:c>
      <x:c r="E10181" s="0" t="s">
        <x:v>94</x:v>
      </x:c>
      <x:c r="F10181" s="0" t="s">
        <x:v>95</x:v>
      </x:c>
      <x:c r="G10181" s="0" t="s">
        <x:v>91</x:v>
      </x:c>
      <x:c r="H10181" s="0" t="s">
        <x:v>91</x:v>
      </x:c>
      <x:c r="I10181" s="0" t="s">
        <x:v>73</x:v>
      </x:c>
      <x:c r="J10181" s="0" t="s">
        <x:v>74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164</x:v>
      </x:c>
      <x:c r="D10182" s="0" t="s">
        <x:v>165</x:v>
      </x:c>
      <x:c r="E10182" s="0" t="s">
        <x:v>94</x:v>
      </x:c>
      <x:c r="F10182" s="0" t="s">
        <x:v>95</x:v>
      </x:c>
      <x:c r="G10182" s="0" t="s">
        <x:v>91</x:v>
      </x:c>
      <x:c r="H10182" s="0" t="s">
        <x:v>91</x:v>
      </x:c>
      <x:c r="I10182" s="0" t="s">
        <x:v>75</x:v>
      </x:c>
      <x:c r="J10182" s="0" t="s">
        <x:v>76</x:v>
      </x:c>
      <x:c r="K10182" s="0" t="s">
        <x:v>56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164</x:v>
      </x:c>
      <x:c r="D10183" s="0" t="s">
        <x:v>165</x:v>
      </x:c>
      <x:c r="E10183" s="0" t="s">
        <x:v>94</x:v>
      </x:c>
      <x:c r="F10183" s="0" t="s">
        <x:v>95</x:v>
      </x:c>
      <x:c r="G10183" s="0" t="s">
        <x:v>91</x:v>
      </x:c>
      <x:c r="H10183" s="0" t="s">
        <x:v>91</x:v>
      </x:c>
      <x:c r="I10183" s="0" t="s">
        <x:v>77</x:v>
      </x:c>
      <x:c r="J10183" s="0" t="s">
        <x:v>78</x:v>
      </x:c>
      <x:c r="K10183" s="0" t="s">
        <x:v>56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164</x:v>
      </x:c>
      <x:c r="D10184" s="0" t="s">
        <x:v>165</x:v>
      </x:c>
      <x:c r="E10184" s="0" t="s">
        <x:v>94</x:v>
      </x:c>
      <x:c r="F10184" s="0" t="s">
        <x:v>95</x:v>
      </x:c>
      <x:c r="G10184" s="0" t="s">
        <x:v>91</x:v>
      </x:c>
      <x:c r="H10184" s="0" t="s">
        <x:v>91</x:v>
      </x:c>
      <x:c r="I10184" s="0" t="s">
        <x:v>79</x:v>
      </x:c>
      <x:c r="J10184" s="0" t="s">
        <x:v>80</x:v>
      </x:c>
      <x:c r="K10184" s="0" t="s">
        <x:v>56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164</x:v>
      </x:c>
      <x:c r="D10185" s="0" t="s">
        <x:v>165</x:v>
      </x:c>
      <x:c r="E10185" s="0" t="s">
        <x:v>94</x:v>
      </x:c>
      <x:c r="F10185" s="0" t="s">
        <x:v>95</x:v>
      </x:c>
      <x:c r="G10185" s="0" t="s">
        <x:v>91</x:v>
      </x:c>
      <x:c r="H10185" s="0" t="s">
        <x:v>91</x:v>
      </x:c>
      <x:c r="I10185" s="0" t="s">
        <x:v>81</x:v>
      </x:c>
      <x:c r="J10185" s="0" t="s">
        <x:v>82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164</x:v>
      </x:c>
      <x:c r="D10186" s="0" t="s">
        <x:v>165</x:v>
      </x:c>
      <x:c r="E10186" s="0" t="s">
        <x:v>94</x:v>
      </x:c>
      <x:c r="F10186" s="0" t="s">
        <x:v>95</x:v>
      </x:c>
      <x:c r="G10186" s="0" t="s">
        <x:v>91</x:v>
      </x:c>
      <x:c r="H10186" s="0" t="s">
        <x:v>91</x:v>
      </x:c>
      <x:c r="I10186" s="0" t="s">
        <x:v>83</x:v>
      </x:c>
      <x:c r="J10186" s="0" t="s">
        <x:v>84</x:v>
      </x:c>
      <x:c r="K10186" s="0" t="s">
        <x:v>56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164</x:v>
      </x:c>
      <x:c r="D10187" s="0" t="s">
        <x:v>165</x:v>
      </x:c>
      <x:c r="E10187" s="0" t="s">
        <x:v>94</x:v>
      </x:c>
      <x:c r="F10187" s="0" t="s">
        <x:v>95</x:v>
      </x:c>
      <x:c r="G10187" s="0" t="s">
        <x:v>91</x:v>
      </x:c>
      <x:c r="H10187" s="0" t="s">
        <x:v>91</x:v>
      </x:c>
      <x:c r="I10187" s="0" t="s">
        <x:v>85</x:v>
      </x:c>
      <x:c r="J10187" s="0" t="s">
        <x:v>86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164</x:v>
      </x:c>
      <x:c r="D10188" s="0" t="s">
        <x:v>165</x:v>
      </x:c>
      <x:c r="E10188" s="0" t="s">
        <x:v>94</x:v>
      </x:c>
      <x:c r="F10188" s="0" t="s">
        <x:v>95</x:v>
      </x:c>
      <x:c r="G10188" s="0" t="s">
        <x:v>91</x:v>
      </x:c>
      <x:c r="H10188" s="0" t="s">
        <x:v>91</x:v>
      </x:c>
      <x:c r="I10188" s="0" t="s">
        <x:v>87</x:v>
      </x:c>
      <x:c r="J10188" s="0" t="s">
        <x:v>88</x:v>
      </x:c>
      <x:c r="K10188" s="0" t="s">
        <x:v>56</x:v>
      </x:c>
      <x:c r="L10188" s="0">
        <x:v>395</x:v>
      </x:c>
    </x:row>
    <x:row r="10189" spans="1:12">
      <x:c r="A10189" s="0" t="s">
        <x:v>2</x:v>
      </x:c>
      <x:c r="B10189" s="0" t="s">
        <x:v>4</x:v>
      </x:c>
      <x:c r="C10189" s="0" t="s">
        <x:v>164</x:v>
      </x:c>
      <x:c r="D10189" s="0" t="s">
        <x:v>165</x:v>
      </x:c>
      <x:c r="E10189" s="0" t="s">
        <x:v>94</x:v>
      </x:c>
      <x:c r="F10189" s="0" t="s">
        <x:v>95</x:v>
      </x:c>
      <x:c r="G10189" s="0" t="s">
        <x:v>91</x:v>
      </x:c>
      <x:c r="H10189" s="0" t="s">
        <x:v>91</x:v>
      </x:c>
      <x:c r="I10189" s="0" t="s">
        <x:v>89</x:v>
      </x:c>
      <x:c r="J10189" s="0" t="s">
        <x:v>90</x:v>
      </x:c>
      <x:c r="K10189" s="0" t="s">
        <x:v>56</x:v>
      </x:c>
      <x:c r="L10189" s="0">
        <x:v>489</x:v>
      </x:c>
    </x:row>
    <x:row r="10190" spans="1:12">
      <x:c r="A10190" s="0" t="s">
        <x:v>2</x:v>
      </x:c>
      <x:c r="B10190" s="0" t="s">
        <x:v>4</x:v>
      </x:c>
      <x:c r="C10190" s="0" t="s">
        <x:v>164</x:v>
      </x:c>
      <x:c r="D10190" s="0" t="s">
        <x:v>165</x:v>
      </x:c>
      <x:c r="E10190" s="0" t="s">
        <x:v>96</x:v>
      </x:c>
      <x:c r="F10190" s="0" t="s">
        <x:v>97</x:v>
      </x:c>
      <x:c r="G10190" s="0" t="s">
        <x:v>54</x:v>
      </x:c>
      <x:c r="H10190" s="0" t="s">
        <x:v>54</x:v>
      </x:c>
      <x:c r="I10190" s="0" t="s">
        <x:v>52</x:v>
      </x:c>
      <x:c r="J10190" s="0" t="s">
        <x:v>55</x:v>
      </x:c>
      <x:c r="K10190" s="0" t="s">
        <x:v>56</x:v>
      </x:c>
      <x:c r="L10190" s="0">
        <x:v>4080</x:v>
      </x:c>
    </x:row>
    <x:row r="10191" spans="1:12">
      <x:c r="A10191" s="0" t="s">
        <x:v>2</x:v>
      </x:c>
      <x:c r="B10191" s="0" t="s">
        <x:v>4</x:v>
      </x:c>
      <x:c r="C10191" s="0" t="s">
        <x:v>164</x:v>
      </x:c>
      <x:c r="D10191" s="0" t="s">
        <x:v>165</x:v>
      </x:c>
      <x:c r="E10191" s="0" t="s">
        <x:v>96</x:v>
      </x:c>
      <x:c r="F10191" s="0" t="s">
        <x:v>97</x:v>
      </x:c>
      <x:c r="G10191" s="0" t="s">
        <x:v>54</x:v>
      </x:c>
      <x:c r="H10191" s="0" t="s">
        <x:v>54</x:v>
      </x:c>
      <x:c r="I10191" s="0" t="s">
        <x:v>57</x:v>
      </x:c>
      <x:c r="J10191" s="0" t="s">
        <x:v>58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164</x:v>
      </x:c>
      <x:c r="D10192" s="0" t="s">
        <x:v>165</x:v>
      </x:c>
      <x:c r="E10192" s="0" t="s">
        <x:v>96</x:v>
      </x:c>
      <x:c r="F10192" s="0" t="s">
        <x:v>97</x:v>
      </x:c>
      <x:c r="G10192" s="0" t="s">
        <x:v>54</x:v>
      </x:c>
      <x:c r="H10192" s="0" t="s">
        <x:v>54</x:v>
      </x:c>
      <x:c r="I10192" s="0" t="s">
        <x:v>59</x:v>
      </x:c>
      <x:c r="J10192" s="0" t="s">
        <x:v>60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164</x:v>
      </x:c>
      <x:c r="D10193" s="0" t="s">
        <x:v>165</x:v>
      </x:c>
      <x:c r="E10193" s="0" t="s">
        <x:v>96</x:v>
      </x:c>
      <x:c r="F10193" s="0" t="s">
        <x:v>97</x:v>
      </x:c>
      <x:c r="G10193" s="0" t="s">
        <x:v>54</x:v>
      </x:c>
      <x:c r="H10193" s="0" t="s">
        <x:v>54</x:v>
      </x:c>
      <x:c r="I10193" s="0" t="s">
        <x:v>61</x:v>
      </x:c>
      <x:c r="J10193" s="0" t="s">
        <x:v>62</x:v>
      </x:c>
      <x:c r="K10193" s="0" t="s">
        <x:v>56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164</x:v>
      </x:c>
      <x:c r="D10194" s="0" t="s">
        <x:v>165</x:v>
      </x:c>
      <x:c r="E10194" s="0" t="s">
        <x:v>96</x:v>
      </x:c>
      <x:c r="F10194" s="0" t="s">
        <x:v>97</x:v>
      </x:c>
      <x:c r="G10194" s="0" t="s">
        <x:v>54</x:v>
      </x:c>
      <x:c r="H10194" s="0" t="s">
        <x:v>54</x:v>
      </x:c>
      <x:c r="I10194" s="0" t="s">
        <x:v>63</x:v>
      </x:c>
      <x:c r="J10194" s="0" t="s">
        <x:v>64</x:v>
      </x:c>
      <x:c r="K10194" s="0" t="s">
        <x:v>56</x:v>
      </x:c>
      <x:c r="L10194" s="0">
        <x:v>2373</x:v>
      </x:c>
    </x:row>
    <x:row r="10195" spans="1:12">
      <x:c r="A10195" s="0" t="s">
        <x:v>2</x:v>
      </x:c>
      <x:c r="B10195" s="0" t="s">
        <x:v>4</x:v>
      </x:c>
      <x:c r="C10195" s="0" t="s">
        <x:v>164</x:v>
      </x:c>
      <x:c r="D10195" s="0" t="s">
        <x:v>165</x:v>
      </x:c>
      <x:c r="E10195" s="0" t="s">
        <x:v>96</x:v>
      </x:c>
      <x:c r="F10195" s="0" t="s">
        <x:v>97</x:v>
      </x:c>
      <x:c r="G10195" s="0" t="s">
        <x:v>54</x:v>
      </x:c>
      <x:c r="H10195" s="0" t="s">
        <x:v>54</x:v>
      </x:c>
      <x:c r="I10195" s="0" t="s">
        <x:v>65</x:v>
      </x:c>
      <x:c r="J10195" s="0" t="s">
        <x:v>66</x:v>
      </x:c>
      <x:c r="K10195" s="0" t="s">
        <x:v>56</x:v>
      </x:c>
      <x:c r="L10195" s="0">
        <x:v>365</x:v>
      </x:c>
    </x:row>
    <x:row r="10196" spans="1:12">
      <x:c r="A10196" s="0" t="s">
        <x:v>2</x:v>
      </x:c>
      <x:c r="B10196" s="0" t="s">
        <x:v>4</x:v>
      </x:c>
      <x:c r="C10196" s="0" t="s">
        <x:v>164</x:v>
      </x:c>
      <x:c r="D10196" s="0" t="s">
        <x:v>165</x:v>
      </x:c>
      <x:c r="E10196" s="0" t="s">
        <x:v>96</x:v>
      </x:c>
      <x:c r="F10196" s="0" t="s">
        <x:v>97</x:v>
      </x:c>
      <x:c r="G10196" s="0" t="s">
        <x:v>54</x:v>
      </x:c>
      <x:c r="H10196" s="0" t="s">
        <x:v>54</x:v>
      </x:c>
      <x:c r="I10196" s="0" t="s">
        <x:v>67</x:v>
      </x:c>
      <x:c r="J10196" s="0" t="s">
        <x:v>68</x:v>
      </x:c>
      <x:c r="K10196" s="0" t="s">
        <x:v>56</x:v>
      </x:c>
      <x:c r="L10196" s="0">
        <x:v>571</x:v>
      </x:c>
    </x:row>
    <x:row r="10197" spans="1:12">
      <x:c r="A10197" s="0" t="s">
        <x:v>2</x:v>
      </x:c>
      <x:c r="B10197" s="0" t="s">
        <x:v>4</x:v>
      </x:c>
      <x:c r="C10197" s="0" t="s">
        <x:v>164</x:v>
      </x:c>
      <x:c r="D10197" s="0" t="s">
        <x:v>165</x:v>
      </x:c>
      <x:c r="E10197" s="0" t="s">
        <x:v>96</x:v>
      </x:c>
      <x:c r="F10197" s="0" t="s">
        <x:v>97</x:v>
      </x:c>
      <x:c r="G10197" s="0" t="s">
        <x:v>54</x:v>
      </x:c>
      <x:c r="H10197" s="0" t="s">
        <x:v>54</x:v>
      </x:c>
      <x:c r="I10197" s="0" t="s">
        <x:v>69</x:v>
      </x:c>
      <x:c r="J10197" s="0" t="s">
        <x:v>70</x:v>
      </x:c>
      <x:c r="K10197" s="0" t="s">
        <x:v>56</x:v>
      </x:c>
      <x:c r="L10197" s="0">
        <x:v>89</x:v>
      </x:c>
    </x:row>
    <x:row r="10198" spans="1:12">
      <x:c r="A10198" s="0" t="s">
        <x:v>2</x:v>
      </x:c>
      <x:c r="B10198" s="0" t="s">
        <x:v>4</x:v>
      </x:c>
      <x:c r="C10198" s="0" t="s">
        <x:v>164</x:v>
      </x:c>
      <x:c r="D10198" s="0" t="s">
        <x:v>165</x:v>
      </x:c>
      <x:c r="E10198" s="0" t="s">
        <x:v>96</x:v>
      </x:c>
      <x:c r="F10198" s="0" t="s">
        <x:v>97</x:v>
      </x:c>
      <x:c r="G10198" s="0" t="s">
        <x:v>54</x:v>
      </x:c>
      <x:c r="H10198" s="0" t="s">
        <x:v>54</x:v>
      </x:c>
      <x:c r="I10198" s="0" t="s">
        <x:v>71</x:v>
      </x:c>
      <x:c r="J10198" s="0" t="s">
        <x:v>72</x:v>
      </x:c>
      <x:c r="K10198" s="0" t="s">
        <x:v>56</x:v>
      </x:c>
      <x:c r="L10198" s="0">
        <x:v>142</x:v>
      </x:c>
    </x:row>
    <x:row r="10199" spans="1:12">
      <x:c r="A10199" s="0" t="s">
        <x:v>2</x:v>
      </x:c>
      <x:c r="B10199" s="0" t="s">
        <x:v>4</x:v>
      </x:c>
      <x:c r="C10199" s="0" t="s">
        <x:v>164</x:v>
      </x:c>
      <x:c r="D10199" s="0" t="s">
        <x:v>165</x:v>
      </x:c>
      <x:c r="E10199" s="0" t="s">
        <x:v>96</x:v>
      </x:c>
      <x:c r="F10199" s="0" t="s">
        <x:v>97</x:v>
      </x:c>
      <x:c r="G10199" s="0" t="s">
        <x:v>54</x:v>
      </x:c>
      <x:c r="H10199" s="0" t="s">
        <x:v>54</x:v>
      </x:c>
      <x:c r="I10199" s="0" t="s">
        <x:v>73</x:v>
      </x:c>
      <x:c r="J10199" s="0" t="s">
        <x:v>74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164</x:v>
      </x:c>
      <x:c r="D10200" s="0" t="s">
        <x:v>165</x:v>
      </x:c>
      <x:c r="E10200" s="0" t="s">
        <x:v>96</x:v>
      </x:c>
      <x:c r="F10200" s="0" t="s">
        <x:v>97</x:v>
      </x:c>
      <x:c r="G10200" s="0" t="s">
        <x:v>54</x:v>
      </x:c>
      <x:c r="H10200" s="0" t="s">
        <x:v>54</x:v>
      </x:c>
      <x:c r="I10200" s="0" t="s">
        <x:v>75</x:v>
      </x:c>
      <x:c r="J10200" s="0" t="s">
        <x:v>76</x:v>
      </x:c>
      <x:c r="K10200" s="0" t="s">
        <x:v>56</x:v>
      </x:c>
      <x:c r="L10200" s="0">
        <x:v>63</x:v>
      </x:c>
    </x:row>
    <x:row r="10201" spans="1:12">
      <x:c r="A10201" s="0" t="s">
        <x:v>2</x:v>
      </x:c>
      <x:c r="B10201" s="0" t="s">
        <x:v>4</x:v>
      </x:c>
      <x:c r="C10201" s="0" t="s">
        <x:v>164</x:v>
      </x:c>
      <x:c r="D10201" s="0" t="s">
        <x:v>165</x:v>
      </x:c>
      <x:c r="E10201" s="0" t="s">
        <x:v>96</x:v>
      </x:c>
      <x:c r="F10201" s="0" t="s">
        <x:v>97</x:v>
      </x:c>
      <x:c r="G10201" s="0" t="s">
        <x:v>54</x:v>
      </x:c>
      <x:c r="H10201" s="0" t="s">
        <x:v>54</x:v>
      </x:c>
      <x:c r="I10201" s="0" t="s">
        <x:v>77</x:v>
      </x:c>
      <x:c r="J10201" s="0" t="s">
        <x:v>78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164</x:v>
      </x:c>
      <x:c r="D10202" s="0" t="s">
        <x:v>165</x:v>
      </x:c>
      <x:c r="E10202" s="0" t="s">
        <x:v>96</x:v>
      </x:c>
      <x:c r="F10202" s="0" t="s">
        <x:v>97</x:v>
      </x:c>
      <x:c r="G10202" s="0" t="s">
        <x:v>54</x:v>
      </x:c>
      <x:c r="H10202" s="0" t="s">
        <x:v>54</x:v>
      </x:c>
      <x:c r="I10202" s="0" t="s">
        <x:v>79</x:v>
      </x:c>
      <x:c r="J10202" s="0" t="s">
        <x:v>80</x:v>
      </x:c>
      <x:c r="K10202" s="0" t="s">
        <x:v>56</x:v>
      </x:c>
      <x:c r="L10202" s="0">
        <x:v>94</x:v>
      </x:c>
    </x:row>
    <x:row r="10203" spans="1:12">
      <x:c r="A10203" s="0" t="s">
        <x:v>2</x:v>
      </x:c>
      <x:c r="B10203" s="0" t="s">
        <x:v>4</x:v>
      </x:c>
      <x:c r="C10203" s="0" t="s">
        <x:v>164</x:v>
      </x:c>
      <x:c r="D10203" s="0" t="s">
        <x:v>165</x:v>
      </x:c>
      <x:c r="E10203" s="0" t="s">
        <x:v>96</x:v>
      </x:c>
      <x:c r="F10203" s="0" t="s">
        <x:v>97</x:v>
      </x:c>
      <x:c r="G10203" s="0" t="s">
        <x:v>54</x:v>
      </x:c>
      <x:c r="H10203" s="0" t="s">
        <x:v>54</x:v>
      </x:c>
      <x:c r="I10203" s="0" t="s">
        <x:v>81</x:v>
      </x:c>
      <x:c r="J10203" s="0" t="s">
        <x:v>82</x:v>
      </x:c>
      <x:c r="K10203" s="0" t="s">
        <x:v>56</x:v>
      </x:c>
      <x:c r="L10203" s="0">
        <x:v>21</x:v>
      </x:c>
    </x:row>
    <x:row r="10204" spans="1:12">
      <x:c r="A10204" s="0" t="s">
        <x:v>2</x:v>
      </x:c>
      <x:c r="B10204" s="0" t="s">
        <x:v>4</x:v>
      </x:c>
      <x:c r="C10204" s="0" t="s">
        <x:v>164</x:v>
      </x:c>
      <x:c r="D10204" s="0" t="s">
        <x:v>165</x:v>
      </x:c>
      <x:c r="E10204" s="0" t="s">
        <x:v>96</x:v>
      </x:c>
      <x:c r="F10204" s="0" t="s">
        <x:v>97</x:v>
      </x:c>
      <x:c r="G10204" s="0" t="s">
        <x:v>54</x:v>
      </x:c>
      <x:c r="H10204" s="0" t="s">
        <x:v>54</x:v>
      </x:c>
      <x:c r="I10204" s="0" t="s">
        <x:v>83</x:v>
      </x:c>
      <x:c r="J10204" s="0" t="s">
        <x:v>84</x:v>
      </x:c>
      <x:c r="K10204" s="0" t="s">
        <x:v>56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164</x:v>
      </x:c>
      <x:c r="D10205" s="0" t="s">
        <x:v>165</x:v>
      </x:c>
      <x:c r="E10205" s="0" t="s">
        <x:v>96</x:v>
      </x:c>
      <x:c r="F10205" s="0" t="s">
        <x:v>97</x:v>
      </x:c>
      <x:c r="G10205" s="0" t="s">
        <x:v>54</x:v>
      </x:c>
      <x:c r="H10205" s="0" t="s">
        <x:v>54</x:v>
      </x:c>
      <x:c r="I10205" s="0" t="s">
        <x:v>85</x:v>
      </x:c>
      <x:c r="J10205" s="0" t="s">
        <x:v>86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164</x:v>
      </x:c>
      <x:c r="D10206" s="0" t="s">
        <x:v>165</x:v>
      </x:c>
      <x:c r="E10206" s="0" t="s">
        <x:v>96</x:v>
      </x:c>
      <x:c r="F10206" s="0" t="s">
        <x:v>97</x:v>
      </x:c>
      <x:c r="G10206" s="0" t="s">
        <x:v>54</x:v>
      </x:c>
      <x:c r="H10206" s="0" t="s">
        <x:v>54</x:v>
      </x:c>
      <x:c r="I10206" s="0" t="s">
        <x:v>87</x:v>
      </x:c>
      <x:c r="J10206" s="0" t="s">
        <x:v>88</x:v>
      </x:c>
      <x:c r="K10206" s="0" t="s">
        <x:v>56</x:v>
      </x:c>
      <x:c r="L10206" s="0">
        <x:v>85</x:v>
      </x:c>
    </x:row>
    <x:row r="10207" spans="1:12">
      <x:c r="A10207" s="0" t="s">
        <x:v>2</x:v>
      </x:c>
      <x:c r="B10207" s="0" t="s">
        <x:v>4</x:v>
      </x:c>
      <x:c r="C10207" s="0" t="s">
        <x:v>164</x:v>
      </x:c>
      <x:c r="D10207" s="0" t="s">
        <x:v>165</x:v>
      </x:c>
      <x:c r="E10207" s="0" t="s">
        <x:v>96</x:v>
      </x:c>
      <x:c r="F10207" s="0" t="s">
        <x:v>97</x:v>
      </x:c>
      <x:c r="G10207" s="0" t="s">
        <x:v>54</x:v>
      </x:c>
      <x:c r="H10207" s="0" t="s">
        <x:v>54</x:v>
      </x:c>
      <x:c r="I10207" s="0" t="s">
        <x:v>89</x:v>
      </x:c>
      <x:c r="J10207" s="0" t="s">
        <x:v>90</x:v>
      </x:c>
      <x:c r="K10207" s="0" t="s">
        <x:v>56</x:v>
      </x:c>
      <x:c r="L10207" s="0">
        <x:v>277</x:v>
      </x:c>
    </x:row>
    <x:row r="10208" spans="1:12">
      <x:c r="A10208" s="0" t="s">
        <x:v>2</x:v>
      </x:c>
      <x:c r="B10208" s="0" t="s">
        <x:v>4</x:v>
      </x:c>
      <x:c r="C10208" s="0" t="s">
        <x:v>164</x:v>
      </x:c>
      <x:c r="D10208" s="0" t="s">
        <x:v>165</x:v>
      </x:c>
      <x:c r="E10208" s="0" t="s">
        <x:v>96</x:v>
      </x:c>
      <x:c r="F10208" s="0" t="s">
        <x:v>97</x:v>
      </x:c>
      <x:c r="G10208" s="0" t="s">
        <x:v>91</x:v>
      </x:c>
      <x:c r="H10208" s="0" t="s">
        <x:v>91</x:v>
      </x:c>
      <x:c r="I10208" s="0" t="s">
        <x:v>52</x:v>
      </x:c>
      <x:c r="J10208" s="0" t="s">
        <x:v>55</x:v>
      </x:c>
      <x:c r="K10208" s="0" t="s">
        <x:v>56</x:v>
      </x:c>
      <x:c r="L10208" s="0">
        <x:v>3966</x:v>
      </x:c>
    </x:row>
    <x:row r="10209" spans="1:12">
      <x:c r="A10209" s="0" t="s">
        <x:v>2</x:v>
      </x:c>
      <x:c r="B10209" s="0" t="s">
        <x:v>4</x:v>
      </x:c>
      <x:c r="C10209" s="0" t="s">
        <x:v>164</x:v>
      </x:c>
      <x:c r="D10209" s="0" t="s">
        <x:v>165</x:v>
      </x:c>
      <x:c r="E10209" s="0" t="s">
        <x:v>96</x:v>
      </x:c>
      <x:c r="F10209" s="0" t="s">
        <x:v>97</x:v>
      </x:c>
      <x:c r="G10209" s="0" t="s">
        <x:v>91</x:v>
      </x:c>
      <x:c r="H10209" s="0" t="s">
        <x:v>91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164</x:v>
      </x:c>
      <x:c r="D10210" s="0" t="s">
        <x:v>165</x:v>
      </x:c>
      <x:c r="E10210" s="0" t="s">
        <x:v>96</x:v>
      </x:c>
      <x:c r="F10210" s="0" t="s">
        <x:v>97</x:v>
      </x:c>
      <x:c r="G10210" s="0" t="s">
        <x:v>91</x:v>
      </x:c>
      <x:c r="H10210" s="0" t="s">
        <x:v>91</x:v>
      </x:c>
      <x:c r="I10210" s="0" t="s">
        <x:v>59</x:v>
      </x:c>
      <x:c r="J10210" s="0" t="s">
        <x:v>60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164</x:v>
      </x:c>
      <x:c r="D10211" s="0" t="s">
        <x:v>165</x:v>
      </x:c>
      <x:c r="E10211" s="0" t="s">
        <x:v>96</x:v>
      </x:c>
      <x:c r="F10211" s="0" t="s">
        <x:v>97</x:v>
      </x:c>
      <x:c r="G10211" s="0" t="s">
        <x:v>91</x:v>
      </x:c>
      <x:c r="H10211" s="0" t="s">
        <x:v>91</x:v>
      </x:c>
      <x:c r="I10211" s="0" t="s">
        <x:v>61</x:v>
      </x:c>
      <x:c r="J10211" s="0" t="s">
        <x:v>62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164</x:v>
      </x:c>
      <x:c r="D10212" s="0" t="s">
        <x:v>165</x:v>
      </x:c>
      <x:c r="E10212" s="0" t="s">
        <x:v>96</x:v>
      </x:c>
      <x:c r="F10212" s="0" t="s">
        <x:v>97</x:v>
      </x:c>
      <x:c r="G10212" s="0" t="s">
        <x:v>91</x:v>
      </x:c>
      <x:c r="H10212" s="0" t="s">
        <x:v>91</x:v>
      </x:c>
      <x:c r="I10212" s="0" t="s">
        <x:v>63</x:v>
      </x:c>
      <x:c r="J10212" s="0" t="s">
        <x:v>64</x:v>
      </x:c>
      <x:c r="K10212" s="0" t="s">
        <x:v>56</x:v>
      </x:c>
      <x:c r="L10212" s="0">
        <x:v>2338</x:v>
      </x:c>
    </x:row>
    <x:row r="10213" spans="1:12">
      <x:c r="A10213" s="0" t="s">
        <x:v>2</x:v>
      </x:c>
      <x:c r="B10213" s="0" t="s">
        <x:v>4</x:v>
      </x:c>
      <x:c r="C10213" s="0" t="s">
        <x:v>164</x:v>
      </x:c>
      <x:c r="D10213" s="0" t="s">
        <x:v>165</x:v>
      </x:c>
      <x:c r="E10213" s="0" t="s">
        <x:v>96</x:v>
      </x:c>
      <x:c r="F10213" s="0" t="s">
        <x:v>97</x:v>
      </x:c>
      <x:c r="G10213" s="0" t="s">
        <x:v>91</x:v>
      </x:c>
      <x:c r="H10213" s="0" t="s">
        <x:v>91</x:v>
      </x:c>
      <x:c r="I10213" s="0" t="s">
        <x:v>65</x:v>
      </x:c>
      <x:c r="J10213" s="0" t="s">
        <x:v>66</x:v>
      </x:c>
      <x:c r="K10213" s="0" t="s">
        <x:v>56</x:v>
      </x:c>
      <x:c r="L10213" s="0">
        <x:v>389</x:v>
      </x:c>
    </x:row>
    <x:row r="10214" spans="1:12">
      <x:c r="A10214" s="0" t="s">
        <x:v>2</x:v>
      </x:c>
      <x:c r="B10214" s="0" t="s">
        <x:v>4</x:v>
      </x:c>
      <x:c r="C10214" s="0" t="s">
        <x:v>164</x:v>
      </x:c>
      <x:c r="D10214" s="0" t="s">
        <x:v>165</x:v>
      </x:c>
      <x:c r="E10214" s="0" t="s">
        <x:v>96</x:v>
      </x:c>
      <x:c r="F10214" s="0" t="s">
        <x:v>97</x:v>
      </x:c>
      <x:c r="G10214" s="0" t="s">
        <x:v>91</x:v>
      </x:c>
      <x:c r="H10214" s="0" t="s">
        <x:v>91</x:v>
      </x:c>
      <x:c r="I10214" s="0" t="s">
        <x:v>67</x:v>
      </x:c>
      <x:c r="J10214" s="0" t="s">
        <x:v>68</x:v>
      </x:c>
      <x:c r="K10214" s="0" t="s">
        <x:v>56</x:v>
      </x:c>
      <x:c r="L10214" s="0">
        <x:v>630</x:v>
      </x:c>
    </x:row>
    <x:row r="10215" spans="1:12">
      <x:c r="A10215" s="0" t="s">
        <x:v>2</x:v>
      </x:c>
      <x:c r="B10215" s="0" t="s">
        <x:v>4</x:v>
      </x:c>
      <x:c r="C10215" s="0" t="s">
        <x:v>164</x:v>
      </x:c>
      <x:c r="D10215" s="0" t="s">
        <x:v>165</x:v>
      </x:c>
      <x:c r="E10215" s="0" t="s">
        <x:v>96</x:v>
      </x:c>
      <x:c r="F10215" s="0" t="s">
        <x:v>97</x:v>
      </x:c>
      <x:c r="G10215" s="0" t="s">
        <x:v>91</x:v>
      </x:c>
      <x:c r="H10215" s="0" t="s">
        <x:v>91</x:v>
      </x:c>
      <x:c r="I10215" s="0" t="s">
        <x:v>69</x:v>
      </x:c>
      <x:c r="J10215" s="0" t="s">
        <x:v>70</x:v>
      </x:c>
      <x:c r="K10215" s="0" t="s">
        <x:v>56</x:v>
      </x:c>
      <x:c r="L10215" s="0">
        <x:v>88</x:v>
      </x:c>
    </x:row>
    <x:row r="10216" spans="1:12">
      <x:c r="A10216" s="0" t="s">
        <x:v>2</x:v>
      </x:c>
      <x:c r="B10216" s="0" t="s">
        <x:v>4</x:v>
      </x:c>
      <x:c r="C10216" s="0" t="s">
        <x:v>164</x:v>
      </x:c>
      <x:c r="D10216" s="0" t="s">
        <x:v>165</x:v>
      </x:c>
      <x:c r="E10216" s="0" t="s">
        <x:v>96</x:v>
      </x:c>
      <x:c r="F10216" s="0" t="s">
        <x:v>97</x:v>
      </x:c>
      <x:c r="G10216" s="0" t="s">
        <x:v>91</x:v>
      </x:c>
      <x:c r="H10216" s="0" t="s">
        <x:v>91</x:v>
      </x:c>
      <x:c r="I10216" s="0" t="s">
        <x:v>71</x:v>
      </x:c>
      <x:c r="J10216" s="0" t="s">
        <x:v>72</x:v>
      </x:c>
      <x:c r="K10216" s="0" t="s">
        <x:v>56</x:v>
      </x:c>
      <x:c r="L10216" s="0">
        <x:v>116</x:v>
      </x:c>
    </x:row>
    <x:row r="10217" spans="1:12">
      <x:c r="A10217" s="0" t="s">
        <x:v>2</x:v>
      </x:c>
      <x:c r="B10217" s="0" t="s">
        <x:v>4</x:v>
      </x:c>
      <x:c r="C10217" s="0" t="s">
        <x:v>164</x:v>
      </x:c>
      <x:c r="D10217" s="0" t="s">
        <x:v>165</x:v>
      </x:c>
      <x:c r="E10217" s="0" t="s">
        <x:v>96</x:v>
      </x:c>
      <x:c r="F10217" s="0" t="s">
        <x:v>97</x:v>
      </x:c>
      <x:c r="G10217" s="0" t="s">
        <x:v>91</x:v>
      </x:c>
      <x:c r="H10217" s="0" t="s">
        <x:v>91</x:v>
      </x:c>
      <x:c r="I10217" s="0" t="s">
        <x:v>73</x:v>
      </x:c>
      <x:c r="J10217" s="0" t="s">
        <x:v>74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164</x:v>
      </x:c>
      <x:c r="D10218" s="0" t="s">
        <x:v>165</x:v>
      </x:c>
      <x:c r="E10218" s="0" t="s">
        <x:v>96</x:v>
      </x:c>
      <x:c r="F10218" s="0" t="s">
        <x:v>97</x:v>
      </x:c>
      <x:c r="G10218" s="0" t="s">
        <x:v>91</x:v>
      </x:c>
      <x:c r="H10218" s="0" t="s">
        <x:v>91</x:v>
      </x:c>
      <x:c r="I10218" s="0" t="s">
        <x:v>75</x:v>
      </x:c>
      <x:c r="J10218" s="0" t="s">
        <x:v>76</x:v>
      </x:c>
      <x:c r="K10218" s="0" t="s">
        <x:v>56</x:v>
      </x:c>
      <x:c r="L10218" s="0">
        <x:v>40</x:v>
      </x:c>
    </x:row>
    <x:row r="10219" spans="1:12">
      <x:c r="A10219" s="0" t="s">
        <x:v>2</x:v>
      </x:c>
      <x:c r="B10219" s="0" t="s">
        <x:v>4</x:v>
      </x:c>
      <x:c r="C10219" s="0" t="s">
        <x:v>164</x:v>
      </x:c>
      <x:c r="D10219" s="0" t="s">
        <x:v>165</x:v>
      </x:c>
      <x:c r="E10219" s="0" t="s">
        <x:v>96</x:v>
      </x:c>
      <x:c r="F10219" s="0" t="s">
        <x:v>97</x:v>
      </x:c>
      <x:c r="G10219" s="0" t="s">
        <x:v>91</x:v>
      </x:c>
      <x:c r="H10219" s="0" t="s">
        <x:v>91</x:v>
      </x:c>
      <x:c r="I10219" s="0" t="s">
        <x:v>77</x:v>
      </x:c>
      <x:c r="J10219" s="0" t="s">
        <x:v>78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164</x:v>
      </x:c>
      <x:c r="D10220" s="0" t="s">
        <x:v>165</x:v>
      </x:c>
      <x:c r="E10220" s="0" t="s">
        <x:v>96</x:v>
      </x:c>
      <x:c r="F10220" s="0" t="s">
        <x:v>97</x:v>
      </x:c>
      <x:c r="G10220" s="0" t="s">
        <x:v>91</x:v>
      </x:c>
      <x:c r="H10220" s="0" t="s">
        <x:v>91</x:v>
      </x:c>
      <x:c r="I10220" s="0" t="s">
        <x:v>79</x:v>
      </x:c>
      <x:c r="J10220" s="0" t="s">
        <x:v>80</x:v>
      </x:c>
      <x:c r="K10220" s="0" t="s">
        <x:v>56</x:v>
      </x:c>
      <x:c r="L10220" s="0">
        <x:v>91</x:v>
      </x:c>
    </x:row>
    <x:row r="10221" spans="1:12">
      <x:c r="A10221" s="0" t="s">
        <x:v>2</x:v>
      </x:c>
      <x:c r="B10221" s="0" t="s">
        <x:v>4</x:v>
      </x:c>
      <x:c r="C10221" s="0" t="s">
        <x:v>164</x:v>
      </x:c>
      <x:c r="D10221" s="0" t="s">
        <x:v>165</x:v>
      </x:c>
      <x:c r="E10221" s="0" t="s">
        <x:v>96</x:v>
      </x:c>
      <x:c r="F10221" s="0" t="s">
        <x:v>97</x:v>
      </x:c>
      <x:c r="G10221" s="0" t="s">
        <x:v>91</x:v>
      </x:c>
      <x:c r="H10221" s="0" t="s">
        <x:v>91</x:v>
      </x:c>
      <x:c r="I10221" s="0" t="s">
        <x:v>81</x:v>
      </x:c>
      <x:c r="J10221" s="0" t="s">
        <x:v>82</x:v>
      </x:c>
      <x:c r="K10221" s="0" t="s">
        <x:v>56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164</x:v>
      </x:c>
      <x:c r="D10222" s="0" t="s">
        <x:v>165</x:v>
      </x:c>
      <x:c r="E10222" s="0" t="s">
        <x:v>96</x:v>
      </x:c>
      <x:c r="F10222" s="0" t="s">
        <x:v>97</x:v>
      </x:c>
      <x:c r="G10222" s="0" t="s">
        <x:v>91</x:v>
      </x:c>
      <x:c r="H10222" s="0" t="s">
        <x:v>91</x:v>
      </x:c>
      <x:c r="I10222" s="0" t="s">
        <x:v>83</x:v>
      </x:c>
      <x:c r="J10222" s="0" t="s">
        <x:v>84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164</x:v>
      </x:c>
      <x:c r="D10223" s="0" t="s">
        <x:v>165</x:v>
      </x:c>
      <x:c r="E10223" s="0" t="s">
        <x:v>96</x:v>
      </x:c>
      <x:c r="F10223" s="0" t="s">
        <x:v>97</x:v>
      </x:c>
      <x:c r="G10223" s="0" t="s">
        <x:v>91</x:v>
      </x:c>
      <x:c r="H10223" s="0" t="s">
        <x:v>91</x:v>
      </x:c>
      <x:c r="I10223" s="0" t="s">
        <x:v>85</x:v>
      </x:c>
      <x:c r="J10223" s="0" t="s">
        <x:v>86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164</x:v>
      </x:c>
      <x:c r="D10224" s="0" t="s">
        <x:v>165</x:v>
      </x:c>
      <x:c r="E10224" s="0" t="s">
        <x:v>96</x:v>
      </x:c>
      <x:c r="F10224" s="0" t="s">
        <x:v>97</x:v>
      </x:c>
      <x:c r="G10224" s="0" t="s">
        <x:v>91</x:v>
      </x:c>
      <x:c r="H10224" s="0" t="s">
        <x:v>91</x:v>
      </x:c>
      <x:c r="I10224" s="0" t="s">
        <x:v>87</x:v>
      </x:c>
      <x:c r="J10224" s="0" t="s">
        <x:v>88</x:v>
      </x:c>
      <x:c r="K10224" s="0" t="s">
        <x:v>56</x:v>
      </x:c>
      <x:c r="L10224" s="0">
        <x:v>69</x:v>
      </x:c>
    </x:row>
    <x:row r="10225" spans="1:12">
      <x:c r="A10225" s="0" t="s">
        <x:v>2</x:v>
      </x:c>
      <x:c r="B10225" s="0" t="s">
        <x:v>4</x:v>
      </x:c>
      <x:c r="C10225" s="0" t="s">
        <x:v>164</x:v>
      </x:c>
      <x:c r="D10225" s="0" t="s">
        <x:v>165</x:v>
      </x:c>
      <x:c r="E10225" s="0" t="s">
        <x:v>96</x:v>
      </x:c>
      <x:c r="F10225" s="0" t="s">
        <x:v>97</x:v>
      </x:c>
      <x:c r="G10225" s="0" t="s">
        <x:v>91</x:v>
      </x:c>
      <x:c r="H10225" s="0" t="s">
        <x:v>91</x:v>
      </x:c>
      <x:c r="I10225" s="0" t="s">
        <x:v>89</x:v>
      </x:c>
      <x:c r="J10225" s="0" t="s">
        <x:v>90</x:v>
      </x:c>
      <x:c r="K10225" s="0" t="s">
        <x:v>56</x:v>
      </x:c>
      <x:c r="L10225" s="0">
        <x:v>183</x:v>
      </x:c>
    </x:row>
    <x:row r="10226" spans="1:12">
      <x:c r="A10226" s="0" t="s">
        <x:v>2</x:v>
      </x:c>
      <x:c r="B10226" s="0" t="s">
        <x:v>4</x:v>
      </x:c>
      <x:c r="C10226" s="0" t="s">
        <x:v>164</x:v>
      </x:c>
      <x:c r="D10226" s="0" t="s">
        <x:v>165</x:v>
      </x:c>
      <x:c r="E10226" s="0" t="s">
        <x:v>98</x:v>
      </x:c>
      <x:c r="F10226" s="0" t="s">
        <x:v>99</x:v>
      </x:c>
      <x:c r="G10226" s="0" t="s">
        <x:v>54</x:v>
      </x:c>
      <x:c r="H10226" s="0" t="s">
        <x:v>54</x:v>
      </x:c>
      <x:c r="I10226" s="0" t="s">
        <x:v>52</x:v>
      </x:c>
      <x:c r="J10226" s="0" t="s">
        <x:v>55</x:v>
      </x:c>
      <x:c r="K10226" s="0" t="s">
        <x:v>56</x:v>
      </x:c>
      <x:c r="L10226" s="0">
        <x:v>3421</x:v>
      </x:c>
    </x:row>
    <x:row r="10227" spans="1:12">
      <x:c r="A10227" s="0" t="s">
        <x:v>2</x:v>
      </x:c>
      <x:c r="B10227" s="0" t="s">
        <x:v>4</x:v>
      </x:c>
      <x:c r="C10227" s="0" t="s">
        <x:v>164</x:v>
      </x:c>
      <x:c r="D10227" s="0" t="s">
        <x:v>165</x:v>
      </x:c>
      <x:c r="E10227" s="0" t="s">
        <x:v>98</x:v>
      </x:c>
      <x:c r="F10227" s="0" t="s">
        <x:v>99</x:v>
      </x:c>
      <x:c r="G10227" s="0" t="s">
        <x:v>54</x:v>
      </x:c>
      <x:c r="H10227" s="0" t="s">
        <x:v>54</x:v>
      </x:c>
      <x:c r="I10227" s="0" t="s">
        <x:v>57</x:v>
      </x:c>
      <x:c r="J10227" s="0" t="s">
        <x:v>58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164</x:v>
      </x:c>
      <x:c r="D10228" s="0" t="s">
        <x:v>165</x:v>
      </x:c>
      <x:c r="E10228" s="0" t="s">
        <x:v>98</x:v>
      </x:c>
      <x:c r="F10228" s="0" t="s">
        <x:v>99</x:v>
      </x:c>
      <x:c r="G10228" s="0" t="s">
        <x:v>54</x:v>
      </x:c>
      <x:c r="H10228" s="0" t="s">
        <x:v>54</x:v>
      </x:c>
      <x:c r="I10228" s="0" t="s">
        <x:v>59</x:v>
      </x:c>
      <x:c r="J10228" s="0" t="s">
        <x:v>60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164</x:v>
      </x:c>
      <x:c r="D10229" s="0" t="s">
        <x:v>165</x:v>
      </x:c>
      <x:c r="E10229" s="0" t="s">
        <x:v>98</x:v>
      </x:c>
      <x:c r="F10229" s="0" t="s">
        <x:v>99</x:v>
      </x:c>
      <x:c r="G10229" s="0" t="s">
        <x:v>54</x:v>
      </x:c>
      <x:c r="H10229" s="0" t="s">
        <x:v>54</x:v>
      </x:c>
      <x:c r="I10229" s="0" t="s">
        <x:v>61</x:v>
      </x:c>
      <x:c r="J10229" s="0" t="s">
        <x:v>62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164</x:v>
      </x:c>
      <x:c r="D10230" s="0" t="s">
        <x:v>165</x:v>
      </x:c>
      <x:c r="E10230" s="0" t="s">
        <x:v>98</x:v>
      </x:c>
      <x:c r="F10230" s="0" t="s">
        <x:v>99</x:v>
      </x:c>
      <x:c r="G10230" s="0" t="s">
        <x:v>54</x:v>
      </x:c>
      <x:c r="H10230" s="0" t="s">
        <x:v>54</x:v>
      </x:c>
      <x:c r="I10230" s="0" t="s">
        <x:v>63</x:v>
      </x:c>
      <x:c r="J10230" s="0" t="s">
        <x:v>64</x:v>
      </x:c>
      <x:c r="K10230" s="0" t="s">
        <x:v>56</x:v>
      </x:c>
      <x:c r="L10230" s="0">
        <x:v>2613</x:v>
      </x:c>
    </x:row>
    <x:row r="10231" spans="1:12">
      <x:c r="A10231" s="0" t="s">
        <x:v>2</x:v>
      </x:c>
      <x:c r="B10231" s="0" t="s">
        <x:v>4</x:v>
      </x:c>
      <x:c r="C10231" s="0" t="s">
        <x:v>164</x:v>
      </x:c>
      <x:c r="D10231" s="0" t="s">
        <x:v>165</x:v>
      </x:c>
      <x:c r="E10231" s="0" t="s">
        <x:v>98</x:v>
      </x:c>
      <x:c r="F10231" s="0" t="s">
        <x:v>99</x:v>
      </x:c>
      <x:c r="G10231" s="0" t="s">
        <x:v>54</x:v>
      </x:c>
      <x:c r="H10231" s="0" t="s">
        <x:v>54</x:v>
      </x:c>
      <x:c r="I10231" s="0" t="s">
        <x:v>65</x:v>
      </x:c>
      <x:c r="J10231" s="0" t="s">
        <x:v>66</x:v>
      </x:c>
      <x:c r="K10231" s="0" t="s">
        <x:v>56</x:v>
      </x:c>
      <x:c r="L10231" s="0">
        <x:v>218</x:v>
      </x:c>
    </x:row>
    <x:row r="10232" spans="1:12">
      <x:c r="A10232" s="0" t="s">
        <x:v>2</x:v>
      </x:c>
      <x:c r="B10232" s="0" t="s">
        <x:v>4</x:v>
      </x:c>
      <x:c r="C10232" s="0" t="s">
        <x:v>164</x:v>
      </x:c>
      <x:c r="D10232" s="0" t="s">
        <x:v>165</x:v>
      </x:c>
      <x:c r="E10232" s="0" t="s">
        <x:v>98</x:v>
      </x:c>
      <x:c r="F10232" s="0" t="s">
        <x:v>99</x:v>
      </x:c>
      <x:c r="G10232" s="0" t="s">
        <x:v>54</x:v>
      </x:c>
      <x:c r="H10232" s="0" t="s">
        <x:v>54</x:v>
      </x:c>
      <x:c r="I10232" s="0" t="s">
        <x:v>67</x:v>
      </x:c>
      <x:c r="J10232" s="0" t="s">
        <x:v>68</x:v>
      </x:c>
      <x:c r="K10232" s="0" t="s">
        <x:v>56</x:v>
      </x:c>
      <x:c r="L10232" s="0">
        <x:v>214</x:v>
      </x:c>
    </x:row>
    <x:row r="10233" spans="1:12">
      <x:c r="A10233" s="0" t="s">
        <x:v>2</x:v>
      </x:c>
      <x:c r="B10233" s="0" t="s">
        <x:v>4</x:v>
      </x:c>
      <x:c r="C10233" s="0" t="s">
        <x:v>164</x:v>
      </x:c>
      <x:c r="D10233" s="0" t="s">
        <x:v>165</x:v>
      </x:c>
      <x:c r="E10233" s="0" t="s">
        <x:v>98</x:v>
      </x:c>
      <x:c r="F10233" s="0" t="s">
        <x:v>99</x:v>
      </x:c>
      <x:c r="G10233" s="0" t="s">
        <x:v>54</x:v>
      </x:c>
      <x:c r="H10233" s="0" t="s">
        <x:v>54</x:v>
      </x:c>
      <x:c r="I10233" s="0" t="s">
        <x:v>69</x:v>
      </x:c>
      <x:c r="J10233" s="0" t="s">
        <x:v>70</x:v>
      </x:c>
      <x:c r="K10233" s="0" t="s">
        <x:v>56</x:v>
      </x:c>
      <x:c r="L10233" s="0">
        <x:v>26</x:v>
      </x:c>
    </x:row>
    <x:row r="10234" spans="1:12">
      <x:c r="A10234" s="0" t="s">
        <x:v>2</x:v>
      </x:c>
      <x:c r="B10234" s="0" t="s">
        <x:v>4</x:v>
      </x:c>
      <x:c r="C10234" s="0" t="s">
        <x:v>164</x:v>
      </x:c>
      <x:c r="D10234" s="0" t="s">
        <x:v>165</x:v>
      </x:c>
      <x:c r="E10234" s="0" t="s">
        <x:v>98</x:v>
      </x:c>
      <x:c r="F10234" s="0" t="s">
        <x:v>99</x:v>
      </x:c>
      <x:c r="G10234" s="0" t="s">
        <x:v>54</x:v>
      </x:c>
      <x:c r="H10234" s="0" t="s">
        <x:v>54</x:v>
      </x:c>
      <x:c r="I10234" s="0" t="s">
        <x:v>71</x:v>
      </x:c>
      <x:c r="J10234" s="0" t="s">
        <x:v>72</x:v>
      </x:c>
      <x:c r="K10234" s="0" t="s">
        <x:v>56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164</x:v>
      </x:c>
      <x:c r="D10235" s="0" t="s">
        <x:v>165</x:v>
      </x:c>
      <x:c r="E10235" s="0" t="s">
        <x:v>98</x:v>
      </x:c>
      <x:c r="F10235" s="0" t="s">
        <x:v>99</x:v>
      </x:c>
      <x:c r="G10235" s="0" t="s">
        <x:v>54</x:v>
      </x:c>
      <x:c r="H10235" s="0" t="s">
        <x:v>54</x:v>
      </x:c>
      <x:c r="I10235" s="0" t="s">
        <x:v>73</x:v>
      </x:c>
      <x:c r="J10235" s="0" t="s">
        <x:v>74</x:v>
      </x:c>
      <x:c r="K10235" s="0" t="s">
        <x:v>56</x:v>
      </x:c>
      <x:c r="L10235" s="0">
        <x:v>90</x:v>
      </x:c>
    </x:row>
    <x:row r="10236" spans="1:12">
      <x:c r="A10236" s="0" t="s">
        <x:v>2</x:v>
      </x:c>
      <x:c r="B10236" s="0" t="s">
        <x:v>4</x:v>
      </x:c>
      <x:c r="C10236" s="0" t="s">
        <x:v>164</x:v>
      </x:c>
      <x:c r="D10236" s="0" t="s">
        <x:v>165</x:v>
      </x:c>
      <x:c r="E10236" s="0" t="s">
        <x:v>98</x:v>
      </x:c>
      <x:c r="F10236" s="0" t="s">
        <x:v>99</x:v>
      </x:c>
      <x:c r="G10236" s="0" t="s">
        <x:v>54</x:v>
      </x:c>
      <x:c r="H10236" s="0" t="s">
        <x:v>54</x:v>
      </x:c>
      <x:c r="I10236" s="0" t="s">
        <x:v>75</x:v>
      </x:c>
      <x:c r="J10236" s="0" t="s">
        <x:v>76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164</x:v>
      </x:c>
      <x:c r="D10237" s="0" t="s">
        <x:v>165</x:v>
      </x:c>
      <x:c r="E10237" s="0" t="s">
        <x:v>98</x:v>
      </x:c>
      <x:c r="F10237" s="0" t="s">
        <x:v>99</x:v>
      </x:c>
      <x:c r="G10237" s="0" t="s">
        <x:v>54</x:v>
      </x:c>
      <x:c r="H10237" s="0" t="s">
        <x:v>54</x:v>
      </x:c>
      <x:c r="I10237" s="0" t="s">
        <x:v>77</x:v>
      </x:c>
      <x:c r="J10237" s="0" t="s">
        <x:v>78</x:v>
      </x:c>
      <x:c r="K10237" s="0" t="s">
        <x:v>56</x:v>
      </x:c>
      <x:c r="L10237" s="0">
        <x:v>10</x:v>
      </x:c>
    </x:row>
    <x:row r="10238" spans="1:12">
      <x:c r="A10238" s="0" t="s">
        <x:v>2</x:v>
      </x:c>
      <x:c r="B10238" s="0" t="s">
        <x:v>4</x:v>
      </x:c>
      <x:c r="C10238" s="0" t="s">
        <x:v>164</x:v>
      </x:c>
      <x:c r="D10238" s="0" t="s">
        <x:v>165</x:v>
      </x:c>
      <x:c r="E10238" s="0" t="s">
        <x:v>98</x:v>
      </x:c>
      <x:c r="F10238" s="0" t="s">
        <x:v>99</x:v>
      </x:c>
      <x:c r="G10238" s="0" t="s">
        <x:v>54</x:v>
      </x:c>
      <x:c r="H10238" s="0" t="s">
        <x:v>54</x:v>
      </x:c>
      <x:c r="I10238" s="0" t="s">
        <x:v>79</x:v>
      </x:c>
      <x:c r="J10238" s="0" t="s">
        <x:v>80</x:v>
      </x:c>
      <x:c r="K10238" s="0" t="s">
        <x:v>56</x:v>
      </x:c>
      <x:c r="L10238" s="0">
        <x:v>46</x:v>
      </x:c>
    </x:row>
    <x:row r="10239" spans="1:12">
      <x:c r="A10239" s="0" t="s">
        <x:v>2</x:v>
      </x:c>
      <x:c r="B10239" s="0" t="s">
        <x:v>4</x:v>
      </x:c>
      <x:c r="C10239" s="0" t="s">
        <x:v>164</x:v>
      </x:c>
      <x:c r="D10239" s="0" t="s">
        <x:v>165</x:v>
      </x:c>
      <x:c r="E10239" s="0" t="s">
        <x:v>98</x:v>
      </x:c>
      <x:c r="F10239" s="0" t="s">
        <x:v>99</x:v>
      </x:c>
      <x:c r="G10239" s="0" t="s">
        <x:v>54</x:v>
      </x:c>
      <x:c r="H10239" s="0" t="s">
        <x:v>54</x:v>
      </x:c>
      <x:c r="I10239" s="0" t="s">
        <x:v>81</x:v>
      </x:c>
      <x:c r="J10239" s="0" t="s">
        <x:v>82</x:v>
      </x:c>
      <x:c r="K10239" s="0" t="s">
        <x:v>56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164</x:v>
      </x:c>
      <x:c r="D10240" s="0" t="s">
        <x:v>165</x:v>
      </x:c>
      <x:c r="E10240" s="0" t="s">
        <x:v>98</x:v>
      </x:c>
      <x:c r="F10240" s="0" t="s">
        <x:v>99</x:v>
      </x:c>
      <x:c r="G10240" s="0" t="s">
        <x:v>54</x:v>
      </x:c>
      <x:c r="H10240" s="0" t="s">
        <x:v>54</x:v>
      </x:c>
      <x:c r="I10240" s="0" t="s">
        <x:v>83</x:v>
      </x:c>
      <x:c r="J10240" s="0" t="s">
        <x:v>84</x:v>
      </x:c>
      <x:c r="K10240" s="0" t="s">
        <x:v>56</x:v>
      </x:c>
      <x:c r="L10240" s="0">
        <x:v>51</x:v>
      </x:c>
    </x:row>
    <x:row r="10241" spans="1:12">
      <x:c r="A10241" s="0" t="s">
        <x:v>2</x:v>
      </x:c>
      <x:c r="B10241" s="0" t="s">
        <x:v>4</x:v>
      </x:c>
      <x:c r="C10241" s="0" t="s">
        <x:v>164</x:v>
      </x:c>
      <x:c r="D10241" s="0" t="s">
        <x:v>165</x:v>
      </x:c>
      <x:c r="E10241" s="0" t="s">
        <x:v>98</x:v>
      </x:c>
      <x:c r="F10241" s="0" t="s">
        <x:v>99</x:v>
      </x:c>
      <x:c r="G10241" s="0" t="s">
        <x:v>54</x:v>
      </x:c>
      <x:c r="H10241" s="0" t="s">
        <x:v>54</x:v>
      </x:c>
      <x:c r="I10241" s="0" t="s">
        <x:v>85</x:v>
      </x:c>
      <x:c r="J10241" s="0" t="s">
        <x:v>86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164</x:v>
      </x:c>
      <x:c r="D10242" s="0" t="s">
        <x:v>165</x:v>
      </x:c>
      <x:c r="E10242" s="0" t="s">
        <x:v>98</x:v>
      </x:c>
      <x:c r="F10242" s="0" t="s">
        <x:v>99</x:v>
      </x:c>
      <x:c r="G10242" s="0" t="s">
        <x:v>54</x:v>
      </x:c>
      <x:c r="H10242" s="0" t="s">
        <x:v>54</x:v>
      </x:c>
      <x:c r="I10242" s="0" t="s">
        <x:v>87</x:v>
      </x:c>
      <x:c r="J10242" s="0" t="s">
        <x:v>88</x:v>
      </x:c>
      <x:c r="K10242" s="0" t="s">
        <x:v>56</x:v>
      </x:c>
      <x:c r="L10242" s="0">
        <x:v>25</x:v>
      </x:c>
    </x:row>
    <x:row r="10243" spans="1:12">
      <x:c r="A10243" s="0" t="s">
        <x:v>2</x:v>
      </x:c>
      <x:c r="B10243" s="0" t="s">
        <x:v>4</x:v>
      </x:c>
      <x:c r="C10243" s="0" t="s">
        <x:v>164</x:v>
      </x:c>
      <x:c r="D10243" s="0" t="s">
        <x:v>165</x:v>
      </x:c>
      <x:c r="E10243" s="0" t="s">
        <x:v>98</x:v>
      </x:c>
      <x:c r="F10243" s="0" t="s">
        <x:v>99</x:v>
      </x:c>
      <x:c r="G10243" s="0" t="s">
        <x:v>54</x:v>
      </x:c>
      <x:c r="H10243" s="0" t="s">
        <x:v>54</x:v>
      </x:c>
      <x:c r="I10243" s="0" t="s">
        <x:v>89</x:v>
      </x:c>
      <x:c r="J10243" s="0" t="s">
        <x:v>90</x:v>
      </x:c>
      <x:c r="K10243" s="0" t="s">
        <x:v>56</x:v>
      </x:c>
      <x:c r="L10243" s="0">
        <x:v>88</x:v>
      </x:c>
    </x:row>
    <x:row r="10244" spans="1:12">
      <x:c r="A10244" s="0" t="s">
        <x:v>2</x:v>
      </x:c>
      <x:c r="B10244" s="0" t="s">
        <x:v>4</x:v>
      </x:c>
      <x:c r="C10244" s="0" t="s">
        <x:v>164</x:v>
      </x:c>
      <x:c r="D10244" s="0" t="s">
        <x:v>165</x:v>
      </x:c>
      <x:c r="E10244" s="0" t="s">
        <x:v>98</x:v>
      </x:c>
      <x:c r="F10244" s="0" t="s">
        <x:v>99</x:v>
      </x:c>
      <x:c r="G10244" s="0" t="s">
        <x:v>91</x:v>
      </x:c>
      <x:c r="H10244" s="0" t="s">
        <x:v>91</x:v>
      </x:c>
      <x:c r="I10244" s="0" t="s">
        <x:v>52</x:v>
      </x:c>
      <x:c r="J10244" s="0" t="s">
        <x:v>55</x:v>
      </x:c>
      <x:c r="K10244" s="0" t="s">
        <x:v>56</x:v>
      </x:c>
      <x:c r="L10244" s="0">
        <x:v>3489</x:v>
      </x:c>
    </x:row>
    <x:row r="10245" spans="1:12">
      <x:c r="A10245" s="0" t="s">
        <x:v>2</x:v>
      </x:c>
      <x:c r="B10245" s="0" t="s">
        <x:v>4</x:v>
      </x:c>
      <x:c r="C10245" s="0" t="s">
        <x:v>164</x:v>
      </x:c>
      <x:c r="D10245" s="0" t="s">
        <x:v>165</x:v>
      </x:c>
      <x:c r="E10245" s="0" t="s">
        <x:v>98</x:v>
      </x:c>
      <x:c r="F10245" s="0" t="s">
        <x:v>99</x:v>
      </x:c>
      <x:c r="G10245" s="0" t="s">
        <x:v>91</x:v>
      </x:c>
      <x:c r="H10245" s="0" t="s">
        <x:v>91</x:v>
      </x:c>
      <x:c r="I10245" s="0" t="s">
        <x:v>57</x:v>
      </x:c>
      <x:c r="J10245" s="0" t="s">
        <x:v>58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164</x:v>
      </x:c>
      <x:c r="D10246" s="0" t="s">
        <x:v>165</x:v>
      </x:c>
      <x:c r="E10246" s="0" t="s">
        <x:v>98</x:v>
      </x:c>
      <x:c r="F10246" s="0" t="s">
        <x:v>99</x:v>
      </x:c>
      <x:c r="G10246" s="0" t="s">
        <x:v>91</x:v>
      </x:c>
      <x:c r="H10246" s="0" t="s">
        <x:v>91</x:v>
      </x:c>
      <x:c r="I10246" s="0" t="s">
        <x:v>59</x:v>
      </x:c>
      <x:c r="J10246" s="0" t="s">
        <x:v>60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164</x:v>
      </x:c>
      <x:c r="D10247" s="0" t="s">
        <x:v>165</x:v>
      </x:c>
      <x:c r="E10247" s="0" t="s">
        <x:v>98</x:v>
      </x:c>
      <x:c r="F10247" s="0" t="s">
        <x:v>99</x:v>
      </x:c>
      <x:c r="G10247" s="0" t="s">
        <x:v>91</x:v>
      </x:c>
      <x:c r="H10247" s="0" t="s">
        <x:v>91</x:v>
      </x:c>
      <x:c r="I10247" s="0" t="s">
        <x:v>61</x:v>
      </x:c>
      <x:c r="J10247" s="0" t="s">
        <x:v>62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164</x:v>
      </x:c>
      <x:c r="D10248" s="0" t="s">
        <x:v>165</x:v>
      </x:c>
      <x:c r="E10248" s="0" t="s">
        <x:v>98</x:v>
      </x:c>
      <x:c r="F10248" s="0" t="s">
        <x:v>99</x:v>
      </x:c>
      <x:c r="G10248" s="0" t="s">
        <x:v>91</x:v>
      </x:c>
      <x:c r="H10248" s="0" t="s">
        <x:v>91</x:v>
      </x:c>
      <x:c r="I10248" s="0" t="s">
        <x:v>63</x:v>
      </x:c>
      <x:c r="J10248" s="0" t="s">
        <x:v>64</x:v>
      </x:c>
      <x:c r="K10248" s="0" t="s">
        <x:v>56</x:v>
      </x:c>
      <x:c r="L10248" s="0">
        <x:v>2616</x:v>
      </x:c>
    </x:row>
    <x:row r="10249" spans="1:12">
      <x:c r="A10249" s="0" t="s">
        <x:v>2</x:v>
      </x:c>
      <x:c r="B10249" s="0" t="s">
        <x:v>4</x:v>
      </x:c>
      <x:c r="C10249" s="0" t="s">
        <x:v>164</x:v>
      </x:c>
      <x:c r="D10249" s="0" t="s">
        <x:v>165</x:v>
      </x:c>
      <x:c r="E10249" s="0" t="s">
        <x:v>98</x:v>
      </x:c>
      <x:c r="F10249" s="0" t="s">
        <x:v>99</x:v>
      </x:c>
      <x:c r="G10249" s="0" t="s">
        <x:v>91</x:v>
      </x:c>
      <x:c r="H10249" s="0" t="s">
        <x:v>91</x:v>
      </x:c>
      <x:c r="I10249" s="0" t="s">
        <x:v>65</x:v>
      </x:c>
      <x:c r="J10249" s="0" t="s">
        <x:v>66</x:v>
      </x:c>
      <x:c r="K10249" s="0" t="s">
        <x:v>56</x:v>
      </x:c>
      <x:c r="L10249" s="0">
        <x:v>302</x:v>
      </x:c>
    </x:row>
    <x:row r="10250" spans="1:12">
      <x:c r="A10250" s="0" t="s">
        <x:v>2</x:v>
      </x:c>
      <x:c r="B10250" s="0" t="s">
        <x:v>4</x:v>
      </x:c>
      <x:c r="C10250" s="0" t="s">
        <x:v>164</x:v>
      </x:c>
      <x:c r="D10250" s="0" t="s">
        <x:v>165</x:v>
      </x:c>
      <x:c r="E10250" s="0" t="s">
        <x:v>98</x:v>
      </x:c>
      <x:c r="F10250" s="0" t="s">
        <x:v>99</x:v>
      </x:c>
      <x:c r="G10250" s="0" t="s">
        <x:v>91</x:v>
      </x:c>
      <x:c r="H10250" s="0" t="s">
        <x:v>91</x:v>
      </x:c>
      <x:c r="I10250" s="0" t="s">
        <x:v>67</x:v>
      </x:c>
      <x:c r="J10250" s="0" t="s">
        <x:v>68</x:v>
      </x:c>
      <x:c r="K10250" s="0" t="s">
        <x:v>56</x:v>
      </x:c>
      <x:c r="L10250" s="0">
        <x:v>241</x:v>
      </x:c>
    </x:row>
    <x:row r="10251" spans="1:12">
      <x:c r="A10251" s="0" t="s">
        <x:v>2</x:v>
      </x:c>
      <x:c r="B10251" s="0" t="s">
        <x:v>4</x:v>
      </x:c>
      <x:c r="C10251" s="0" t="s">
        <x:v>164</x:v>
      </x:c>
      <x:c r="D10251" s="0" t="s">
        <x:v>165</x:v>
      </x:c>
      <x:c r="E10251" s="0" t="s">
        <x:v>98</x:v>
      </x:c>
      <x:c r="F10251" s="0" t="s">
        <x:v>99</x:v>
      </x:c>
      <x:c r="G10251" s="0" t="s">
        <x:v>91</x:v>
      </x:c>
      <x:c r="H10251" s="0" t="s">
        <x:v>91</x:v>
      </x:c>
      <x:c r="I10251" s="0" t="s">
        <x:v>69</x:v>
      </x:c>
      <x:c r="J10251" s="0" t="s">
        <x:v>70</x:v>
      </x:c>
      <x:c r="K10251" s="0" t="s">
        <x:v>56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164</x:v>
      </x:c>
      <x:c r="D10252" s="0" t="s">
        <x:v>165</x:v>
      </x:c>
      <x:c r="E10252" s="0" t="s">
        <x:v>98</x:v>
      </x:c>
      <x:c r="F10252" s="0" t="s">
        <x:v>99</x:v>
      </x:c>
      <x:c r="G10252" s="0" t="s">
        <x:v>91</x:v>
      </x:c>
      <x:c r="H10252" s="0" t="s">
        <x:v>91</x:v>
      </x:c>
      <x:c r="I10252" s="0" t="s">
        <x:v>71</x:v>
      </x:c>
      <x:c r="J10252" s="0" t="s">
        <x:v>72</x:v>
      </x:c>
      <x:c r="K10252" s="0" t="s">
        <x:v>56</x:v>
      </x:c>
      <x:c r="L10252" s="0">
        <x:v>13</x:v>
      </x:c>
    </x:row>
    <x:row r="10253" spans="1:12">
      <x:c r="A10253" s="0" t="s">
        <x:v>2</x:v>
      </x:c>
      <x:c r="B10253" s="0" t="s">
        <x:v>4</x:v>
      </x:c>
      <x:c r="C10253" s="0" t="s">
        <x:v>164</x:v>
      </x:c>
      <x:c r="D10253" s="0" t="s">
        <x:v>165</x:v>
      </x:c>
      <x:c r="E10253" s="0" t="s">
        <x:v>98</x:v>
      </x:c>
      <x:c r="F10253" s="0" t="s">
        <x:v>99</x:v>
      </x:c>
      <x:c r="G10253" s="0" t="s">
        <x:v>91</x:v>
      </x:c>
      <x:c r="H10253" s="0" t="s">
        <x:v>91</x:v>
      </x:c>
      <x:c r="I10253" s="0" t="s">
        <x:v>73</x:v>
      </x:c>
      <x:c r="J10253" s="0" t="s">
        <x:v>74</x:v>
      </x:c>
      <x:c r="K10253" s="0" t="s">
        <x:v>56</x:v>
      </x:c>
      <x:c r="L10253" s="0">
        <x:v>74</x:v>
      </x:c>
    </x:row>
    <x:row r="10254" spans="1:12">
      <x:c r="A10254" s="0" t="s">
        <x:v>2</x:v>
      </x:c>
      <x:c r="B10254" s="0" t="s">
        <x:v>4</x:v>
      </x:c>
      <x:c r="C10254" s="0" t="s">
        <x:v>164</x:v>
      </x:c>
      <x:c r="D10254" s="0" t="s">
        <x:v>165</x:v>
      </x:c>
      <x:c r="E10254" s="0" t="s">
        <x:v>98</x:v>
      </x:c>
      <x:c r="F10254" s="0" t="s">
        <x:v>99</x:v>
      </x:c>
      <x:c r="G10254" s="0" t="s">
        <x:v>91</x:v>
      </x:c>
      <x:c r="H10254" s="0" t="s">
        <x:v>91</x:v>
      </x:c>
      <x:c r="I10254" s="0" t="s">
        <x:v>75</x:v>
      </x:c>
      <x:c r="J10254" s="0" t="s">
        <x:v>76</x:v>
      </x:c>
      <x:c r="K10254" s="0" t="s">
        <x:v>56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164</x:v>
      </x:c>
      <x:c r="D10255" s="0" t="s">
        <x:v>165</x:v>
      </x:c>
      <x:c r="E10255" s="0" t="s">
        <x:v>98</x:v>
      </x:c>
      <x:c r="F10255" s="0" t="s">
        <x:v>99</x:v>
      </x:c>
      <x:c r="G10255" s="0" t="s">
        <x:v>91</x:v>
      </x:c>
      <x:c r="H10255" s="0" t="s">
        <x:v>91</x:v>
      </x:c>
      <x:c r="I10255" s="0" t="s">
        <x:v>77</x:v>
      </x:c>
      <x:c r="J10255" s="0" t="s">
        <x:v>78</x:v>
      </x:c>
      <x:c r="K10255" s="0" t="s">
        <x:v>56</x:v>
      </x:c>
      <x:c r="L10255" s="0">
        <x:v>22</x:v>
      </x:c>
    </x:row>
    <x:row r="10256" spans="1:12">
      <x:c r="A10256" s="0" t="s">
        <x:v>2</x:v>
      </x:c>
      <x:c r="B10256" s="0" t="s">
        <x:v>4</x:v>
      </x:c>
      <x:c r="C10256" s="0" t="s">
        <x:v>164</x:v>
      </x:c>
      <x:c r="D10256" s="0" t="s">
        <x:v>165</x:v>
      </x:c>
      <x:c r="E10256" s="0" t="s">
        <x:v>98</x:v>
      </x:c>
      <x:c r="F10256" s="0" t="s">
        <x:v>99</x:v>
      </x:c>
      <x:c r="G10256" s="0" t="s">
        <x:v>91</x:v>
      </x:c>
      <x:c r="H10256" s="0" t="s">
        <x:v>91</x:v>
      </x:c>
      <x:c r="I10256" s="0" t="s">
        <x:v>79</x:v>
      </x:c>
      <x:c r="J10256" s="0" t="s">
        <x:v>80</x:v>
      </x:c>
      <x:c r="K10256" s="0" t="s">
        <x:v>56</x:v>
      </x:c>
      <x:c r="L10256" s="0">
        <x:v>45</x:v>
      </x:c>
    </x:row>
    <x:row r="10257" spans="1:12">
      <x:c r="A10257" s="0" t="s">
        <x:v>2</x:v>
      </x:c>
      <x:c r="B10257" s="0" t="s">
        <x:v>4</x:v>
      </x:c>
      <x:c r="C10257" s="0" t="s">
        <x:v>164</x:v>
      </x:c>
      <x:c r="D10257" s="0" t="s">
        <x:v>165</x:v>
      </x:c>
      <x:c r="E10257" s="0" t="s">
        <x:v>98</x:v>
      </x:c>
      <x:c r="F10257" s="0" t="s">
        <x:v>99</x:v>
      </x:c>
      <x:c r="G10257" s="0" t="s">
        <x:v>91</x:v>
      </x:c>
      <x:c r="H10257" s="0" t="s">
        <x:v>91</x:v>
      </x:c>
      <x:c r="I10257" s="0" t="s">
        <x:v>81</x:v>
      </x:c>
      <x:c r="J10257" s="0" t="s">
        <x:v>82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164</x:v>
      </x:c>
      <x:c r="D10258" s="0" t="s">
        <x:v>165</x:v>
      </x:c>
      <x:c r="E10258" s="0" t="s">
        <x:v>98</x:v>
      </x:c>
      <x:c r="F10258" s="0" t="s">
        <x:v>99</x:v>
      </x:c>
      <x:c r="G10258" s="0" t="s">
        <x:v>91</x:v>
      </x:c>
      <x:c r="H10258" s="0" t="s">
        <x:v>91</x:v>
      </x:c>
      <x:c r="I10258" s="0" t="s">
        <x:v>83</x:v>
      </x:c>
      <x:c r="J10258" s="0" t="s">
        <x:v>84</x:v>
      </x:c>
      <x:c r="K10258" s="0" t="s">
        <x:v>56</x:v>
      </x:c>
      <x:c r="L10258" s="0">
        <x:v>47</x:v>
      </x:c>
    </x:row>
    <x:row r="10259" spans="1:12">
      <x:c r="A10259" s="0" t="s">
        <x:v>2</x:v>
      </x:c>
      <x:c r="B10259" s="0" t="s">
        <x:v>4</x:v>
      </x:c>
      <x:c r="C10259" s="0" t="s">
        <x:v>164</x:v>
      </x:c>
      <x:c r="D10259" s="0" t="s">
        <x:v>165</x:v>
      </x:c>
      <x:c r="E10259" s="0" t="s">
        <x:v>98</x:v>
      </x:c>
      <x:c r="F10259" s="0" t="s">
        <x:v>99</x:v>
      </x:c>
      <x:c r="G10259" s="0" t="s">
        <x:v>91</x:v>
      </x:c>
      <x:c r="H10259" s="0" t="s">
        <x:v>91</x:v>
      </x:c>
      <x:c r="I10259" s="0" t="s">
        <x:v>85</x:v>
      </x:c>
      <x:c r="J10259" s="0" t="s">
        <x:v>86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164</x:v>
      </x:c>
      <x:c r="D10260" s="0" t="s">
        <x:v>165</x:v>
      </x:c>
      <x:c r="E10260" s="0" t="s">
        <x:v>98</x:v>
      </x:c>
      <x:c r="F10260" s="0" t="s">
        <x:v>99</x:v>
      </x:c>
      <x:c r="G10260" s="0" t="s">
        <x:v>91</x:v>
      </x:c>
      <x:c r="H10260" s="0" t="s">
        <x:v>91</x:v>
      </x:c>
      <x:c r="I10260" s="0" t="s">
        <x:v>87</x:v>
      </x:c>
      <x:c r="J10260" s="0" t="s">
        <x:v>88</x:v>
      </x:c>
      <x:c r="K10260" s="0" t="s">
        <x:v>56</x:v>
      </x:c>
      <x:c r="L10260" s="0">
        <x:v>12</x:v>
      </x:c>
    </x:row>
    <x:row r="10261" spans="1:12">
      <x:c r="A10261" s="0" t="s">
        <x:v>2</x:v>
      </x:c>
      <x:c r="B10261" s="0" t="s">
        <x:v>4</x:v>
      </x:c>
      <x:c r="C10261" s="0" t="s">
        <x:v>164</x:v>
      </x:c>
      <x:c r="D10261" s="0" t="s">
        <x:v>165</x:v>
      </x:c>
      <x:c r="E10261" s="0" t="s">
        <x:v>98</x:v>
      </x:c>
      <x:c r="F10261" s="0" t="s">
        <x:v>99</x:v>
      </x:c>
      <x:c r="G10261" s="0" t="s">
        <x:v>91</x:v>
      </x:c>
      <x:c r="H10261" s="0" t="s">
        <x:v>91</x:v>
      </x:c>
      <x:c r="I10261" s="0" t="s">
        <x:v>89</x:v>
      </x:c>
      <x:c r="J10261" s="0" t="s">
        <x:v>90</x:v>
      </x:c>
      <x:c r="K10261" s="0" t="s">
        <x:v>56</x:v>
      </x:c>
      <x:c r="L10261" s="0">
        <x:v>81</x:v>
      </x:c>
    </x:row>
    <x:row r="10262" spans="1:12">
      <x:c r="A10262" s="0" t="s">
        <x:v>2</x:v>
      </x:c>
      <x:c r="B10262" s="0" t="s">
        <x:v>4</x:v>
      </x:c>
      <x:c r="C10262" s="0" t="s">
        <x:v>164</x:v>
      </x:c>
      <x:c r="D10262" s="0" t="s">
        <x:v>165</x:v>
      </x:c>
      <x:c r="E10262" s="0" t="s">
        <x:v>100</x:v>
      </x:c>
      <x:c r="F10262" s="0" t="s">
        <x:v>101</x:v>
      </x:c>
      <x:c r="G10262" s="0" t="s">
        <x:v>54</x:v>
      </x:c>
      <x:c r="H10262" s="0" t="s">
        <x:v>54</x:v>
      </x:c>
      <x:c r="I10262" s="0" t="s">
        <x:v>52</x:v>
      </x:c>
      <x:c r="J10262" s="0" t="s">
        <x:v>55</x:v>
      </x:c>
      <x:c r="K10262" s="0" t="s">
        <x:v>56</x:v>
      </x:c>
      <x:c r="L10262" s="0">
        <x:v>1928</x:v>
      </x:c>
    </x:row>
    <x:row r="10263" spans="1:12">
      <x:c r="A10263" s="0" t="s">
        <x:v>2</x:v>
      </x:c>
      <x:c r="B10263" s="0" t="s">
        <x:v>4</x:v>
      </x:c>
      <x:c r="C10263" s="0" t="s">
        <x:v>164</x:v>
      </x:c>
      <x:c r="D10263" s="0" t="s">
        <x:v>165</x:v>
      </x:c>
      <x:c r="E10263" s="0" t="s">
        <x:v>100</x:v>
      </x:c>
      <x:c r="F10263" s="0" t="s">
        <x:v>101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164</x:v>
      </x:c>
      <x:c r="D10264" s="0" t="s">
        <x:v>165</x:v>
      </x:c>
      <x:c r="E10264" s="0" t="s">
        <x:v>100</x:v>
      </x:c>
      <x:c r="F10264" s="0" t="s">
        <x:v>101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164</x:v>
      </x:c>
      <x:c r="D10265" s="0" t="s">
        <x:v>165</x:v>
      </x:c>
      <x:c r="E10265" s="0" t="s">
        <x:v>100</x:v>
      </x:c>
      <x:c r="F10265" s="0" t="s">
        <x:v>101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164</x:v>
      </x:c>
      <x:c r="D10266" s="0" t="s">
        <x:v>165</x:v>
      </x:c>
      <x:c r="E10266" s="0" t="s">
        <x:v>100</x:v>
      </x:c>
      <x:c r="F10266" s="0" t="s">
        <x:v>101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1536</x:v>
      </x:c>
    </x:row>
    <x:row r="10267" spans="1:12">
      <x:c r="A10267" s="0" t="s">
        <x:v>2</x:v>
      </x:c>
      <x:c r="B10267" s="0" t="s">
        <x:v>4</x:v>
      </x:c>
      <x:c r="C10267" s="0" t="s">
        <x:v>164</x:v>
      </x:c>
      <x:c r="D10267" s="0" t="s">
        <x:v>165</x:v>
      </x:c>
      <x:c r="E10267" s="0" t="s">
        <x:v>100</x:v>
      </x:c>
      <x:c r="F10267" s="0" t="s">
        <x:v>101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79</x:v>
      </x:c>
    </x:row>
    <x:row r="10268" spans="1:12">
      <x:c r="A10268" s="0" t="s">
        <x:v>2</x:v>
      </x:c>
      <x:c r="B10268" s="0" t="s">
        <x:v>4</x:v>
      </x:c>
      <x:c r="C10268" s="0" t="s">
        <x:v>164</x:v>
      </x:c>
      <x:c r="D10268" s="0" t="s">
        <x:v>165</x:v>
      </x:c>
      <x:c r="E10268" s="0" t="s">
        <x:v>100</x:v>
      </x:c>
      <x:c r="F10268" s="0" t="s">
        <x:v>101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66</x:v>
      </x:c>
    </x:row>
    <x:row r="10269" spans="1:12">
      <x:c r="A10269" s="0" t="s">
        <x:v>2</x:v>
      </x:c>
      <x:c r="B10269" s="0" t="s">
        <x:v>4</x:v>
      </x:c>
      <x:c r="C10269" s="0" t="s">
        <x:v>164</x:v>
      </x:c>
      <x:c r="D10269" s="0" t="s">
        <x:v>165</x:v>
      </x:c>
      <x:c r="E10269" s="0" t="s">
        <x:v>100</x:v>
      </x:c>
      <x:c r="F10269" s="0" t="s">
        <x:v>101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164</x:v>
      </x:c>
      <x:c r="D10270" s="0" t="s">
        <x:v>165</x:v>
      </x:c>
      <x:c r="E10270" s="0" t="s">
        <x:v>100</x:v>
      </x:c>
      <x:c r="F10270" s="0" t="s">
        <x:v>101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10</x:v>
      </x:c>
    </x:row>
    <x:row r="10271" spans="1:12">
      <x:c r="A10271" s="0" t="s">
        <x:v>2</x:v>
      </x:c>
      <x:c r="B10271" s="0" t="s">
        <x:v>4</x:v>
      </x:c>
      <x:c r="C10271" s="0" t="s">
        <x:v>164</x:v>
      </x:c>
      <x:c r="D10271" s="0" t="s">
        <x:v>165</x:v>
      </x:c>
      <x:c r="E10271" s="0" t="s">
        <x:v>100</x:v>
      </x:c>
      <x:c r="F10271" s="0" t="s">
        <x:v>101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102</x:v>
      </x:c>
    </x:row>
    <x:row r="10272" spans="1:12">
      <x:c r="A10272" s="0" t="s">
        <x:v>2</x:v>
      </x:c>
      <x:c r="B10272" s="0" t="s">
        <x:v>4</x:v>
      </x:c>
      <x:c r="C10272" s="0" t="s">
        <x:v>164</x:v>
      </x:c>
      <x:c r="D10272" s="0" t="s">
        <x:v>165</x:v>
      </x:c>
      <x:c r="E10272" s="0" t="s">
        <x:v>100</x:v>
      </x:c>
      <x:c r="F10272" s="0" t="s">
        <x:v>101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164</x:v>
      </x:c>
      <x:c r="D10273" s="0" t="s">
        <x:v>165</x:v>
      </x:c>
      <x:c r="E10273" s="0" t="s">
        <x:v>100</x:v>
      </x:c>
      <x:c r="F10273" s="0" t="s">
        <x:v>101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16</x:v>
      </x:c>
    </x:row>
    <x:row r="10274" spans="1:12">
      <x:c r="A10274" s="0" t="s">
        <x:v>2</x:v>
      </x:c>
      <x:c r="B10274" s="0" t="s">
        <x:v>4</x:v>
      </x:c>
      <x:c r="C10274" s="0" t="s">
        <x:v>164</x:v>
      </x:c>
      <x:c r="D10274" s="0" t="s">
        <x:v>165</x:v>
      </x:c>
      <x:c r="E10274" s="0" t="s">
        <x:v>100</x:v>
      </x:c>
      <x:c r="F10274" s="0" t="s">
        <x:v>101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18</x:v>
      </x:c>
    </x:row>
    <x:row r="10275" spans="1:12">
      <x:c r="A10275" s="0" t="s">
        <x:v>2</x:v>
      </x:c>
      <x:c r="B10275" s="0" t="s">
        <x:v>4</x:v>
      </x:c>
      <x:c r="C10275" s="0" t="s">
        <x:v>164</x:v>
      </x:c>
      <x:c r="D10275" s="0" t="s">
        <x:v>165</x:v>
      </x:c>
      <x:c r="E10275" s="0" t="s">
        <x:v>100</x:v>
      </x:c>
      <x:c r="F10275" s="0" t="s">
        <x:v>101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164</x:v>
      </x:c>
      <x:c r="D10276" s="0" t="s">
        <x:v>165</x:v>
      </x:c>
      <x:c r="E10276" s="0" t="s">
        <x:v>100</x:v>
      </x:c>
      <x:c r="F10276" s="0" t="s">
        <x:v>101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52</x:v>
      </x:c>
    </x:row>
    <x:row r="10277" spans="1:12">
      <x:c r="A10277" s="0" t="s">
        <x:v>2</x:v>
      </x:c>
      <x:c r="B10277" s="0" t="s">
        <x:v>4</x:v>
      </x:c>
      <x:c r="C10277" s="0" t="s">
        <x:v>164</x:v>
      </x:c>
      <x:c r="D10277" s="0" t="s">
        <x:v>165</x:v>
      </x:c>
      <x:c r="E10277" s="0" t="s">
        <x:v>100</x:v>
      </x:c>
      <x:c r="F10277" s="0" t="s">
        <x:v>101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164</x:v>
      </x:c>
      <x:c r="D10278" s="0" t="s">
        <x:v>165</x:v>
      </x:c>
      <x:c r="E10278" s="0" t="s">
        <x:v>100</x:v>
      </x:c>
      <x:c r="F10278" s="0" t="s">
        <x:v>101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164</x:v>
      </x:c>
      <x:c r="D10279" s="0" t="s">
        <x:v>165</x:v>
      </x:c>
      <x:c r="E10279" s="0" t="s">
        <x:v>100</x:v>
      </x:c>
      <x:c r="F10279" s="0" t="s">
        <x:v>101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164</x:v>
      </x:c>
      <x:c r="D10280" s="0" t="s">
        <x:v>165</x:v>
      </x:c>
      <x:c r="E10280" s="0" t="s">
        <x:v>100</x:v>
      </x:c>
      <x:c r="F10280" s="0" t="s">
        <x:v>101</x:v>
      </x:c>
      <x:c r="G10280" s="0" t="s">
        <x:v>91</x:v>
      </x:c>
      <x:c r="H10280" s="0" t="s">
        <x:v>91</x:v>
      </x:c>
      <x:c r="I10280" s="0" t="s">
        <x:v>52</x:v>
      </x:c>
      <x:c r="J10280" s="0" t="s">
        <x:v>55</x:v>
      </x:c>
      <x:c r="K10280" s="0" t="s">
        <x:v>56</x:v>
      </x:c>
      <x:c r="L10280" s="0">
        <x:v>1889</x:v>
      </x:c>
    </x:row>
    <x:row r="10281" spans="1:12">
      <x:c r="A10281" s="0" t="s">
        <x:v>2</x:v>
      </x:c>
      <x:c r="B10281" s="0" t="s">
        <x:v>4</x:v>
      </x:c>
      <x:c r="C10281" s="0" t="s">
        <x:v>164</x:v>
      </x:c>
      <x:c r="D10281" s="0" t="s">
        <x:v>165</x:v>
      </x:c>
      <x:c r="E10281" s="0" t="s">
        <x:v>100</x:v>
      </x:c>
      <x:c r="F10281" s="0" t="s">
        <x:v>101</x:v>
      </x:c>
      <x:c r="G10281" s="0" t="s">
        <x:v>91</x:v>
      </x:c>
      <x:c r="H10281" s="0" t="s">
        <x:v>91</x:v>
      </x:c>
      <x:c r="I10281" s="0" t="s">
        <x:v>57</x:v>
      </x:c>
      <x:c r="J10281" s="0" t="s">
        <x:v>58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164</x:v>
      </x:c>
      <x:c r="D10282" s="0" t="s">
        <x:v>165</x:v>
      </x:c>
      <x:c r="E10282" s="0" t="s">
        <x:v>100</x:v>
      </x:c>
      <x:c r="F10282" s="0" t="s">
        <x:v>101</x:v>
      </x:c>
      <x:c r="G10282" s="0" t="s">
        <x:v>91</x:v>
      </x:c>
      <x:c r="H10282" s="0" t="s">
        <x:v>91</x:v>
      </x:c>
      <x:c r="I10282" s="0" t="s">
        <x:v>59</x:v>
      </x:c>
      <x:c r="J10282" s="0" t="s">
        <x:v>60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164</x:v>
      </x:c>
      <x:c r="D10283" s="0" t="s">
        <x:v>165</x:v>
      </x:c>
      <x:c r="E10283" s="0" t="s">
        <x:v>100</x:v>
      </x:c>
      <x:c r="F10283" s="0" t="s">
        <x:v>101</x:v>
      </x:c>
      <x:c r="G10283" s="0" t="s">
        <x:v>91</x:v>
      </x:c>
      <x:c r="H10283" s="0" t="s">
        <x:v>91</x:v>
      </x:c>
      <x:c r="I10283" s="0" t="s">
        <x:v>61</x:v>
      </x:c>
      <x:c r="J10283" s="0" t="s">
        <x:v>62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164</x:v>
      </x:c>
      <x:c r="D10284" s="0" t="s">
        <x:v>165</x:v>
      </x:c>
      <x:c r="E10284" s="0" t="s">
        <x:v>100</x:v>
      </x:c>
      <x:c r="F10284" s="0" t="s">
        <x:v>101</x:v>
      </x:c>
      <x:c r="G10284" s="0" t="s">
        <x:v>91</x:v>
      </x:c>
      <x:c r="H10284" s="0" t="s">
        <x:v>91</x:v>
      </x:c>
      <x:c r="I10284" s="0" t="s">
        <x:v>63</x:v>
      </x:c>
      <x:c r="J10284" s="0" t="s">
        <x:v>64</x:v>
      </x:c>
      <x:c r="K10284" s="0" t="s">
        <x:v>56</x:v>
      </x:c>
      <x:c r="L10284" s="0">
        <x:v>1490</x:v>
      </x:c>
    </x:row>
    <x:row r="10285" spans="1:12">
      <x:c r="A10285" s="0" t="s">
        <x:v>2</x:v>
      </x:c>
      <x:c r="B10285" s="0" t="s">
        <x:v>4</x:v>
      </x:c>
      <x:c r="C10285" s="0" t="s">
        <x:v>164</x:v>
      </x:c>
      <x:c r="D10285" s="0" t="s">
        <x:v>165</x:v>
      </x:c>
      <x:c r="E10285" s="0" t="s">
        <x:v>100</x:v>
      </x:c>
      <x:c r="F10285" s="0" t="s">
        <x:v>101</x:v>
      </x:c>
      <x:c r="G10285" s="0" t="s">
        <x:v>91</x:v>
      </x:c>
      <x:c r="H10285" s="0" t="s">
        <x:v>91</x:v>
      </x:c>
      <x:c r="I10285" s="0" t="s">
        <x:v>65</x:v>
      </x:c>
      <x:c r="J10285" s="0" t="s">
        <x:v>66</x:v>
      </x:c>
      <x:c r="K10285" s="0" t="s">
        <x:v>56</x:v>
      </x:c>
      <x:c r="L10285" s="0">
        <x:v>125</x:v>
      </x:c>
    </x:row>
    <x:row r="10286" spans="1:12">
      <x:c r="A10286" s="0" t="s">
        <x:v>2</x:v>
      </x:c>
      <x:c r="B10286" s="0" t="s">
        <x:v>4</x:v>
      </x:c>
      <x:c r="C10286" s="0" t="s">
        <x:v>164</x:v>
      </x:c>
      <x:c r="D10286" s="0" t="s">
        <x:v>165</x:v>
      </x:c>
      <x:c r="E10286" s="0" t="s">
        <x:v>100</x:v>
      </x:c>
      <x:c r="F10286" s="0" t="s">
        <x:v>101</x:v>
      </x:c>
      <x:c r="G10286" s="0" t="s">
        <x:v>91</x:v>
      </x:c>
      <x:c r="H10286" s="0" t="s">
        <x:v>91</x:v>
      </x:c>
      <x:c r="I10286" s="0" t="s">
        <x:v>67</x:v>
      </x:c>
      <x:c r="J10286" s="0" t="s">
        <x:v>68</x:v>
      </x:c>
      <x:c r="K10286" s="0" t="s">
        <x:v>56</x:v>
      </x:c>
      <x:c r="L10286" s="0">
        <x:v>73</x:v>
      </x:c>
    </x:row>
    <x:row r="10287" spans="1:12">
      <x:c r="A10287" s="0" t="s">
        <x:v>2</x:v>
      </x:c>
      <x:c r="B10287" s="0" t="s">
        <x:v>4</x:v>
      </x:c>
      <x:c r="C10287" s="0" t="s">
        <x:v>164</x:v>
      </x:c>
      <x:c r="D10287" s="0" t="s">
        <x:v>165</x:v>
      </x:c>
      <x:c r="E10287" s="0" t="s">
        <x:v>100</x:v>
      </x:c>
      <x:c r="F10287" s="0" t="s">
        <x:v>101</x:v>
      </x:c>
      <x:c r="G10287" s="0" t="s">
        <x:v>91</x:v>
      </x:c>
      <x:c r="H10287" s="0" t="s">
        <x:v>91</x:v>
      </x:c>
      <x:c r="I10287" s="0" t="s">
        <x:v>69</x:v>
      </x:c>
      <x:c r="J10287" s="0" t="s">
        <x:v>70</x:v>
      </x:c>
      <x:c r="K10287" s="0" t="s">
        <x:v>56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164</x:v>
      </x:c>
      <x:c r="D10288" s="0" t="s">
        <x:v>165</x:v>
      </x:c>
      <x:c r="E10288" s="0" t="s">
        <x:v>100</x:v>
      </x:c>
      <x:c r="F10288" s="0" t="s">
        <x:v>101</x:v>
      </x:c>
      <x:c r="G10288" s="0" t="s">
        <x:v>91</x:v>
      </x:c>
      <x:c r="H10288" s="0" t="s">
        <x:v>91</x:v>
      </x:c>
      <x:c r="I10288" s="0" t="s">
        <x:v>71</x:v>
      </x:c>
      <x:c r="J10288" s="0" t="s">
        <x:v>72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164</x:v>
      </x:c>
      <x:c r="D10289" s="0" t="s">
        <x:v>165</x:v>
      </x:c>
      <x:c r="E10289" s="0" t="s">
        <x:v>100</x:v>
      </x:c>
      <x:c r="F10289" s="0" t="s">
        <x:v>101</x:v>
      </x:c>
      <x:c r="G10289" s="0" t="s">
        <x:v>91</x:v>
      </x:c>
      <x:c r="H10289" s="0" t="s">
        <x:v>91</x:v>
      </x:c>
      <x:c r="I10289" s="0" t="s">
        <x:v>73</x:v>
      </x:c>
      <x:c r="J10289" s="0" t="s">
        <x:v>74</x:v>
      </x:c>
      <x:c r="K10289" s="0" t="s">
        <x:v>56</x:v>
      </x:c>
      <x:c r="L10289" s="0">
        <x:v>77</x:v>
      </x:c>
    </x:row>
    <x:row r="10290" spans="1:12">
      <x:c r="A10290" s="0" t="s">
        <x:v>2</x:v>
      </x:c>
      <x:c r="B10290" s="0" t="s">
        <x:v>4</x:v>
      </x:c>
      <x:c r="C10290" s="0" t="s">
        <x:v>164</x:v>
      </x:c>
      <x:c r="D10290" s="0" t="s">
        <x:v>165</x:v>
      </x:c>
      <x:c r="E10290" s="0" t="s">
        <x:v>100</x:v>
      </x:c>
      <x:c r="F10290" s="0" t="s">
        <x:v>101</x:v>
      </x:c>
      <x:c r="G10290" s="0" t="s">
        <x:v>91</x:v>
      </x:c>
      <x:c r="H10290" s="0" t="s">
        <x:v>91</x:v>
      </x:c>
      <x:c r="I10290" s="0" t="s">
        <x:v>75</x:v>
      </x:c>
      <x:c r="J10290" s="0" t="s">
        <x:v>76</x:v>
      </x:c>
      <x:c r="K10290" s="0" t="s">
        <x:v>56</x:v>
      </x:c>
      <x:c r="L10290" s="0">
        <x:v>4</x:v>
      </x:c>
    </x:row>
    <x:row r="10291" spans="1:12">
      <x:c r="A10291" s="0" t="s">
        <x:v>2</x:v>
      </x:c>
      <x:c r="B10291" s="0" t="s">
        <x:v>4</x:v>
      </x:c>
      <x:c r="C10291" s="0" t="s">
        <x:v>164</x:v>
      </x:c>
      <x:c r="D10291" s="0" t="s">
        <x:v>165</x:v>
      </x:c>
      <x:c r="E10291" s="0" t="s">
        <x:v>100</x:v>
      </x:c>
      <x:c r="F10291" s="0" t="s">
        <x:v>101</x:v>
      </x:c>
      <x:c r="G10291" s="0" t="s">
        <x:v>91</x:v>
      </x:c>
      <x:c r="H10291" s="0" t="s">
        <x:v>91</x:v>
      </x:c>
      <x:c r="I10291" s="0" t="s">
        <x:v>77</x:v>
      </x:c>
      <x:c r="J10291" s="0" t="s">
        <x:v>78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164</x:v>
      </x:c>
      <x:c r="D10292" s="0" t="s">
        <x:v>165</x:v>
      </x:c>
      <x:c r="E10292" s="0" t="s">
        <x:v>100</x:v>
      </x:c>
      <x:c r="F10292" s="0" t="s">
        <x:v>101</x:v>
      </x:c>
      <x:c r="G10292" s="0" t="s">
        <x:v>91</x:v>
      </x:c>
      <x:c r="H10292" s="0" t="s">
        <x:v>91</x:v>
      </x:c>
      <x:c r="I10292" s="0" t="s">
        <x:v>79</x:v>
      </x:c>
      <x:c r="J10292" s="0" t="s">
        <x:v>80</x:v>
      </x:c>
      <x:c r="K10292" s="0" t="s">
        <x:v>56</x:v>
      </x:c>
      <x:c r="L10292" s="0">
        <x:v>22</x:v>
      </x:c>
    </x:row>
    <x:row r="10293" spans="1:12">
      <x:c r="A10293" s="0" t="s">
        <x:v>2</x:v>
      </x:c>
      <x:c r="B10293" s="0" t="s">
        <x:v>4</x:v>
      </x:c>
      <x:c r="C10293" s="0" t="s">
        <x:v>164</x:v>
      </x:c>
      <x:c r="D10293" s="0" t="s">
        <x:v>165</x:v>
      </x:c>
      <x:c r="E10293" s="0" t="s">
        <x:v>100</x:v>
      </x:c>
      <x:c r="F10293" s="0" t="s">
        <x:v>101</x:v>
      </x:c>
      <x:c r="G10293" s="0" t="s">
        <x:v>91</x:v>
      </x:c>
      <x:c r="H10293" s="0" t="s">
        <x:v>91</x:v>
      </x:c>
      <x:c r="I10293" s="0" t="s">
        <x:v>81</x:v>
      </x:c>
      <x:c r="J10293" s="0" t="s">
        <x:v>82</x:v>
      </x:c>
      <x:c r="K10293" s="0" t="s">
        <x:v>56</x:v>
      </x:c>
      <x:c r="L10293" s="0">
        <x:v>2</x:v>
      </x:c>
    </x:row>
    <x:row r="10294" spans="1:12">
      <x:c r="A10294" s="0" t="s">
        <x:v>2</x:v>
      </x:c>
      <x:c r="B10294" s="0" t="s">
        <x:v>4</x:v>
      </x:c>
      <x:c r="C10294" s="0" t="s">
        <x:v>164</x:v>
      </x:c>
      <x:c r="D10294" s="0" t="s">
        <x:v>165</x:v>
      </x:c>
      <x:c r="E10294" s="0" t="s">
        <x:v>100</x:v>
      </x:c>
      <x:c r="F10294" s="0" t="s">
        <x:v>101</x:v>
      </x:c>
      <x:c r="G10294" s="0" t="s">
        <x:v>91</x:v>
      </x:c>
      <x:c r="H10294" s="0" t="s">
        <x:v>91</x:v>
      </x:c>
      <x:c r="I10294" s="0" t="s">
        <x:v>83</x:v>
      </x:c>
      <x:c r="J10294" s="0" t="s">
        <x:v>84</x:v>
      </x:c>
      <x:c r="K10294" s="0" t="s">
        <x:v>56</x:v>
      </x:c>
      <x:c r="L10294" s="0">
        <x:v>34</x:v>
      </x:c>
    </x:row>
    <x:row r="10295" spans="1:12">
      <x:c r="A10295" s="0" t="s">
        <x:v>2</x:v>
      </x:c>
      <x:c r="B10295" s="0" t="s">
        <x:v>4</x:v>
      </x:c>
      <x:c r="C10295" s="0" t="s">
        <x:v>164</x:v>
      </x:c>
      <x:c r="D10295" s="0" t="s">
        <x:v>165</x:v>
      </x:c>
      <x:c r="E10295" s="0" t="s">
        <x:v>100</x:v>
      </x:c>
      <x:c r="F10295" s="0" t="s">
        <x:v>101</x:v>
      </x:c>
      <x:c r="G10295" s="0" t="s">
        <x:v>91</x:v>
      </x:c>
      <x:c r="H10295" s="0" t="s">
        <x:v>91</x:v>
      </x:c>
      <x:c r="I10295" s="0" t="s">
        <x:v>85</x:v>
      </x:c>
      <x:c r="J10295" s="0" t="s">
        <x:v>86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164</x:v>
      </x:c>
      <x:c r="D10296" s="0" t="s">
        <x:v>165</x:v>
      </x:c>
      <x:c r="E10296" s="0" t="s">
        <x:v>100</x:v>
      </x:c>
      <x:c r="F10296" s="0" t="s">
        <x:v>101</x:v>
      </x:c>
      <x:c r="G10296" s="0" t="s">
        <x:v>91</x:v>
      </x:c>
      <x:c r="H10296" s="0" t="s">
        <x:v>91</x:v>
      </x:c>
      <x:c r="I10296" s="0" t="s">
        <x:v>87</x:v>
      </x:c>
      <x:c r="J10296" s="0" t="s">
        <x:v>88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164</x:v>
      </x:c>
      <x:c r="D10297" s="0" t="s">
        <x:v>165</x:v>
      </x:c>
      <x:c r="E10297" s="0" t="s">
        <x:v>100</x:v>
      </x:c>
      <x:c r="F10297" s="0" t="s">
        <x:v>101</x:v>
      </x:c>
      <x:c r="G10297" s="0" t="s">
        <x:v>91</x:v>
      </x:c>
      <x:c r="H10297" s="0" t="s">
        <x:v>91</x:v>
      </x:c>
      <x:c r="I10297" s="0" t="s">
        <x:v>89</x:v>
      </x:c>
      <x:c r="J10297" s="0" t="s">
        <x:v>90</x:v>
      </x:c>
      <x:c r="K10297" s="0" t="s">
        <x:v>56</x:v>
      </x:c>
      <x:c r="L10297" s="0">
        <x:v>37</x:v>
      </x:c>
    </x:row>
    <x:row r="10298" spans="1:12">
      <x:c r="A10298" s="0" t="s">
        <x:v>2</x:v>
      </x:c>
      <x:c r="B10298" s="0" t="s">
        <x:v>4</x:v>
      </x:c>
      <x:c r="C10298" s="0" t="s">
        <x:v>164</x:v>
      </x:c>
      <x:c r="D10298" s="0" t="s">
        <x:v>165</x:v>
      </x:c>
      <x:c r="E10298" s="0" t="s">
        <x:v>102</x:v>
      </x:c>
      <x:c r="F10298" s="0" t="s">
        <x:v>103</x:v>
      </x:c>
      <x:c r="G10298" s="0" t="s">
        <x:v>54</x:v>
      </x:c>
      <x:c r="H10298" s="0" t="s">
        <x:v>54</x:v>
      </x:c>
      <x:c r="I10298" s="0" t="s">
        <x:v>52</x:v>
      </x:c>
      <x:c r="J10298" s="0" t="s">
        <x:v>55</x:v>
      </x:c>
      <x:c r="K10298" s="0" t="s">
        <x:v>56</x:v>
      </x:c>
      <x:c r="L10298" s="0">
        <x:v>762</x:v>
      </x:c>
    </x:row>
    <x:row r="10299" spans="1:12">
      <x:c r="A10299" s="0" t="s">
        <x:v>2</x:v>
      </x:c>
      <x:c r="B10299" s="0" t="s">
        <x:v>4</x:v>
      </x:c>
      <x:c r="C10299" s="0" t="s">
        <x:v>164</x:v>
      </x:c>
      <x:c r="D10299" s="0" t="s">
        <x:v>165</x:v>
      </x:c>
      <x:c r="E10299" s="0" t="s">
        <x:v>102</x:v>
      </x:c>
      <x:c r="F10299" s="0" t="s">
        <x:v>103</x:v>
      </x:c>
      <x:c r="G10299" s="0" t="s">
        <x:v>54</x:v>
      </x:c>
      <x:c r="H10299" s="0" t="s">
        <x:v>54</x:v>
      </x:c>
      <x:c r="I10299" s="0" t="s">
        <x:v>57</x:v>
      </x:c>
      <x:c r="J10299" s="0" t="s">
        <x:v>58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164</x:v>
      </x:c>
      <x:c r="D10300" s="0" t="s">
        <x:v>165</x:v>
      </x:c>
      <x:c r="E10300" s="0" t="s">
        <x:v>102</x:v>
      </x:c>
      <x:c r="F10300" s="0" t="s">
        <x:v>103</x:v>
      </x:c>
      <x:c r="G10300" s="0" t="s">
        <x:v>54</x:v>
      </x:c>
      <x:c r="H10300" s="0" t="s">
        <x:v>54</x:v>
      </x:c>
      <x:c r="I10300" s="0" t="s">
        <x:v>59</x:v>
      </x:c>
      <x:c r="J10300" s="0" t="s">
        <x:v>60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164</x:v>
      </x:c>
      <x:c r="D10301" s="0" t="s">
        <x:v>165</x:v>
      </x:c>
      <x:c r="E10301" s="0" t="s">
        <x:v>102</x:v>
      </x:c>
      <x:c r="F10301" s="0" t="s">
        <x:v>103</x:v>
      </x:c>
      <x:c r="G10301" s="0" t="s">
        <x:v>54</x:v>
      </x:c>
      <x:c r="H10301" s="0" t="s">
        <x:v>54</x:v>
      </x:c>
      <x:c r="I10301" s="0" t="s">
        <x:v>61</x:v>
      </x:c>
      <x:c r="J10301" s="0" t="s">
        <x:v>62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164</x:v>
      </x:c>
      <x:c r="D10302" s="0" t="s">
        <x:v>165</x:v>
      </x:c>
      <x:c r="E10302" s="0" t="s">
        <x:v>102</x:v>
      </x:c>
      <x:c r="F10302" s="0" t="s">
        <x:v>103</x:v>
      </x:c>
      <x:c r="G10302" s="0" t="s">
        <x:v>54</x:v>
      </x:c>
      <x:c r="H10302" s="0" t="s">
        <x:v>54</x:v>
      </x:c>
      <x:c r="I10302" s="0" t="s">
        <x:v>63</x:v>
      </x:c>
      <x:c r="J10302" s="0" t="s">
        <x:v>64</x:v>
      </x:c>
      <x:c r="K10302" s="0" t="s">
        <x:v>56</x:v>
      </x:c>
      <x:c r="L10302" s="0">
        <x:v>588</x:v>
      </x:c>
    </x:row>
    <x:row r="10303" spans="1:12">
      <x:c r="A10303" s="0" t="s">
        <x:v>2</x:v>
      </x:c>
      <x:c r="B10303" s="0" t="s">
        <x:v>4</x:v>
      </x:c>
      <x:c r="C10303" s="0" t="s">
        <x:v>164</x:v>
      </x:c>
      <x:c r="D10303" s="0" t="s">
        <x:v>165</x:v>
      </x:c>
      <x:c r="E10303" s="0" t="s">
        <x:v>102</x:v>
      </x:c>
      <x:c r="F10303" s="0" t="s">
        <x:v>103</x:v>
      </x:c>
      <x:c r="G10303" s="0" t="s">
        <x:v>54</x:v>
      </x:c>
      <x:c r="H10303" s="0" t="s">
        <x:v>54</x:v>
      </x:c>
      <x:c r="I10303" s="0" t="s">
        <x:v>65</x:v>
      </x:c>
      <x:c r="J10303" s="0" t="s">
        <x:v>66</x:v>
      </x:c>
      <x:c r="K10303" s="0" t="s">
        <x:v>56</x:v>
      </x:c>
      <x:c r="L10303" s="0">
        <x:v>29</x:v>
      </x:c>
    </x:row>
    <x:row r="10304" spans="1:12">
      <x:c r="A10304" s="0" t="s">
        <x:v>2</x:v>
      </x:c>
      <x:c r="B10304" s="0" t="s">
        <x:v>4</x:v>
      </x:c>
      <x:c r="C10304" s="0" t="s">
        <x:v>164</x:v>
      </x:c>
      <x:c r="D10304" s="0" t="s">
        <x:v>165</x:v>
      </x:c>
      <x:c r="E10304" s="0" t="s">
        <x:v>102</x:v>
      </x:c>
      <x:c r="F10304" s="0" t="s">
        <x:v>103</x:v>
      </x:c>
      <x:c r="G10304" s="0" t="s">
        <x:v>54</x:v>
      </x:c>
      <x:c r="H10304" s="0" t="s">
        <x:v>54</x:v>
      </x:c>
      <x:c r="I10304" s="0" t="s">
        <x:v>67</x:v>
      </x:c>
      <x:c r="J10304" s="0" t="s">
        <x:v>68</x:v>
      </x:c>
      <x:c r="K10304" s="0" t="s">
        <x:v>56</x:v>
      </x:c>
      <x:c r="L10304" s="0">
        <x:v>20</x:v>
      </x:c>
    </x:row>
    <x:row r="10305" spans="1:12">
      <x:c r="A10305" s="0" t="s">
        <x:v>2</x:v>
      </x:c>
      <x:c r="B10305" s="0" t="s">
        <x:v>4</x:v>
      </x:c>
      <x:c r="C10305" s="0" t="s">
        <x:v>164</x:v>
      </x:c>
      <x:c r="D10305" s="0" t="s">
        <x:v>165</x:v>
      </x:c>
      <x:c r="E10305" s="0" t="s">
        <x:v>102</x:v>
      </x:c>
      <x:c r="F10305" s="0" t="s">
        <x:v>103</x:v>
      </x:c>
      <x:c r="G10305" s="0" t="s">
        <x:v>54</x:v>
      </x:c>
      <x:c r="H10305" s="0" t="s">
        <x:v>54</x:v>
      </x:c>
      <x:c r="I10305" s="0" t="s">
        <x:v>69</x:v>
      </x:c>
      <x:c r="J10305" s="0" t="s">
        <x:v>70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164</x:v>
      </x:c>
      <x:c r="D10306" s="0" t="s">
        <x:v>165</x:v>
      </x:c>
      <x:c r="E10306" s="0" t="s">
        <x:v>102</x:v>
      </x:c>
      <x:c r="F10306" s="0" t="s">
        <x:v>103</x:v>
      </x:c>
      <x:c r="G10306" s="0" t="s">
        <x:v>54</x:v>
      </x:c>
      <x:c r="H10306" s="0" t="s">
        <x:v>54</x:v>
      </x:c>
      <x:c r="I10306" s="0" t="s">
        <x:v>71</x:v>
      </x:c>
      <x:c r="J10306" s="0" t="s">
        <x:v>72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164</x:v>
      </x:c>
      <x:c r="D10307" s="0" t="s">
        <x:v>165</x:v>
      </x:c>
      <x:c r="E10307" s="0" t="s">
        <x:v>102</x:v>
      </x:c>
      <x:c r="F10307" s="0" t="s">
        <x:v>103</x:v>
      </x:c>
      <x:c r="G10307" s="0" t="s">
        <x:v>54</x:v>
      </x:c>
      <x:c r="H10307" s="0" t="s">
        <x:v>54</x:v>
      </x:c>
      <x:c r="I10307" s="0" t="s">
        <x:v>73</x:v>
      </x:c>
      <x:c r="J10307" s="0" t="s">
        <x:v>74</x:v>
      </x:c>
      <x:c r="K10307" s="0" t="s">
        <x:v>56</x:v>
      </x:c>
      <x:c r="L10307" s="0">
        <x:v>63</x:v>
      </x:c>
    </x:row>
    <x:row r="10308" spans="1:12">
      <x:c r="A10308" s="0" t="s">
        <x:v>2</x:v>
      </x:c>
      <x:c r="B10308" s="0" t="s">
        <x:v>4</x:v>
      </x:c>
      <x:c r="C10308" s="0" t="s">
        <x:v>164</x:v>
      </x:c>
      <x:c r="D10308" s="0" t="s">
        <x:v>165</x:v>
      </x:c>
      <x:c r="E10308" s="0" t="s">
        <x:v>102</x:v>
      </x:c>
      <x:c r="F10308" s="0" t="s">
        <x:v>103</x:v>
      </x:c>
      <x:c r="G10308" s="0" t="s">
        <x:v>54</x:v>
      </x:c>
      <x:c r="H10308" s="0" t="s">
        <x:v>54</x:v>
      </x:c>
      <x:c r="I10308" s="0" t="s">
        <x:v>75</x:v>
      </x:c>
      <x:c r="J10308" s="0" t="s">
        <x:v>76</x:v>
      </x:c>
      <x:c r="K10308" s="0" t="s">
        <x:v>56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164</x:v>
      </x:c>
      <x:c r="D10309" s="0" t="s">
        <x:v>165</x:v>
      </x:c>
      <x:c r="E10309" s="0" t="s">
        <x:v>102</x:v>
      </x:c>
      <x:c r="F10309" s="0" t="s">
        <x:v>103</x:v>
      </x:c>
      <x:c r="G10309" s="0" t="s">
        <x:v>54</x:v>
      </x:c>
      <x:c r="H10309" s="0" t="s">
        <x:v>54</x:v>
      </x:c>
      <x:c r="I10309" s="0" t="s">
        <x:v>77</x:v>
      </x:c>
      <x:c r="J10309" s="0" t="s">
        <x:v>78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164</x:v>
      </x:c>
      <x:c r="D10310" s="0" t="s">
        <x:v>165</x:v>
      </x:c>
      <x:c r="E10310" s="0" t="s">
        <x:v>102</x:v>
      </x:c>
      <x:c r="F10310" s="0" t="s">
        <x:v>103</x:v>
      </x:c>
      <x:c r="G10310" s="0" t="s">
        <x:v>54</x:v>
      </x:c>
      <x:c r="H10310" s="0" t="s">
        <x:v>54</x:v>
      </x:c>
      <x:c r="I10310" s="0" t="s">
        <x:v>79</x:v>
      </x:c>
      <x:c r="J10310" s="0" t="s">
        <x:v>80</x:v>
      </x:c>
      <x:c r="K10310" s="0" t="s">
        <x:v>56</x:v>
      </x:c>
      <x:c r="L10310" s="0">
        <x:v>7</x:v>
      </x:c>
    </x:row>
    <x:row r="10311" spans="1:12">
      <x:c r="A10311" s="0" t="s">
        <x:v>2</x:v>
      </x:c>
      <x:c r="B10311" s="0" t="s">
        <x:v>4</x:v>
      </x:c>
      <x:c r="C10311" s="0" t="s">
        <x:v>164</x:v>
      </x:c>
      <x:c r="D10311" s="0" t="s">
        <x:v>165</x:v>
      </x:c>
      <x:c r="E10311" s="0" t="s">
        <x:v>102</x:v>
      </x:c>
      <x:c r="F10311" s="0" t="s">
        <x:v>103</x:v>
      </x:c>
      <x:c r="G10311" s="0" t="s">
        <x:v>54</x:v>
      </x:c>
      <x:c r="H10311" s="0" t="s">
        <x:v>54</x:v>
      </x:c>
      <x:c r="I10311" s="0" t="s">
        <x:v>81</x:v>
      </x:c>
      <x:c r="J10311" s="0" t="s">
        <x:v>82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164</x:v>
      </x:c>
      <x:c r="D10312" s="0" t="s">
        <x:v>165</x:v>
      </x:c>
      <x:c r="E10312" s="0" t="s">
        <x:v>102</x:v>
      </x:c>
      <x:c r="F10312" s="0" t="s">
        <x:v>103</x:v>
      </x:c>
      <x:c r="G10312" s="0" t="s">
        <x:v>54</x:v>
      </x:c>
      <x:c r="H10312" s="0" t="s">
        <x:v>54</x:v>
      </x:c>
      <x:c r="I10312" s="0" t="s">
        <x:v>83</x:v>
      </x:c>
      <x:c r="J10312" s="0" t="s">
        <x:v>84</x:v>
      </x:c>
      <x:c r="K10312" s="0" t="s">
        <x:v>56</x:v>
      </x:c>
      <x:c r="L10312" s="0">
        <x:v>37</x:v>
      </x:c>
    </x:row>
    <x:row r="10313" spans="1:12">
      <x:c r="A10313" s="0" t="s">
        <x:v>2</x:v>
      </x:c>
      <x:c r="B10313" s="0" t="s">
        <x:v>4</x:v>
      </x:c>
      <x:c r="C10313" s="0" t="s">
        <x:v>164</x:v>
      </x:c>
      <x:c r="D10313" s="0" t="s">
        <x:v>165</x:v>
      </x:c>
      <x:c r="E10313" s="0" t="s">
        <x:v>102</x:v>
      </x:c>
      <x:c r="F10313" s="0" t="s">
        <x:v>103</x:v>
      </x:c>
      <x:c r="G10313" s="0" t="s">
        <x:v>54</x:v>
      </x:c>
      <x:c r="H10313" s="0" t="s">
        <x:v>54</x:v>
      </x:c>
      <x:c r="I10313" s="0" t="s">
        <x:v>85</x:v>
      </x:c>
      <x:c r="J10313" s="0" t="s">
        <x:v>86</x:v>
      </x:c>
      <x:c r="K10313" s="0" t="s">
        <x:v>56</x:v>
      </x:c>
      <x:c r="L10313" s="0">
        <x:v>0</x:v>
      </x:c>
    </x:row>
    <x:row r="10314" spans="1:12">
      <x:c r="A10314" s="0" t="s">
        <x:v>2</x:v>
      </x:c>
      <x:c r="B10314" s="0" t="s">
        <x:v>4</x:v>
      </x:c>
      <x:c r="C10314" s="0" t="s">
        <x:v>164</x:v>
      </x:c>
      <x:c r="D10314" s="0" t="s">
        <x:v>165</x:v>
      </x:c>
      <x:c r="E10314" s="0" t="s">
        <x:v>102</x:v>
      </x:c>
      <x:c r="F10314" s="0" t="s">
        <x:v>103</x:v>
      </x:c>
      <x:c r="G10314" s="0" t="s">
        <x:v>54</x:v>
      </x:c>
      <x:c r="H10314" s="0" t="s">
        <x:v>54</x:v>
      </x:c>
      <x:c r="I10314" s="0" t="s">
        <x:v>87</x:v>
      </x:c>
      <x:c r="J10314" s="0" t="s">
        <x:v>88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164</x:v>
      </x:c>
      <x:c r="D10315" s="0" t="s">
        <x:v>165</x:v>
      </x:c>
      <x:c r="E10315" s="0" t="s">
        <x:v>102</x:v>
      </x:c>
      <x:c r="F10315" s="0" t="s">
        <x:v>103</x:v>
      </x:c>
      <x:c r="G10315" s="0" t="s">
        <x:v>54</x:v>
      </x:c>
      <x:c r="H10315" s="0" t="s">
        <x:v>54</x:v>
      </x:c>
      <x:c r="I10315" s="0" t="s">
        <x:v>89</x:v>
      </x:c>
      <x:c r="J10315" s="0" t="s">
        <x:v>90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164</x:v>
      </x:c>
      <x:c r="D10316" s="0" t="s">
        <x:v>165</x:v>
      </x:c>
      <x:c r="E10316" s="0" t="s">
        <x:v>102</x:v>
      </x:c>
      <x:c r="F10316" s="0" t="s">
        <x:v>103</x:v>
      </x:c>
      <x:c r="G10316" s="0" t="s">
        <x:v>91</x:v>
      </x:c>
      <x:c r="H10316" s="0" t="s">
        <x:v>91</x:v>
      </x:c>
      <x:c r="I10316" s="0" t="s">
        <x:v>52</x:v>
      </x:c>
      <x:c r="J10316" s="0" t="s">
        <x:v>55</x:v>
      </x:c>
      <x:c r="K10316" s="0" t="s">
        <x:v>56</x:v>
      </x:c>
      <x:c r="L10316" s="0">
        <x:v>713</x:v>
      </x:c>
    </x:row>
    <x:row r="10317" spans="1:12">
      <x:c r="A10317" s="0" t="s">
        <x:v>2</x:v>
      </x:c>
      <x:c r="B10317" s="0" t="s">
        <x:v>4</x:v>
      </x:c>
      <x:c r="C10317" s="0" t="s">
        <x:v>164</x:v>
      </x:c>
      <x:c r="D10317" s="0" t="s">
        <x:v>165</x:v>
      </x:c>
      <x:c r="E10317" s="0" t="s">
        <x:v>102</x:v>
      </x:c>
      <x:c r="F10317" s="0" t="s">
        <x:v>103</x:v>
      </x:c>
      <x:c r="G10317" s="0" t="s">
        <x:v>91</x:v>
      </x:c>
      <x:c r="H10317" s="0" t="s">
        <x:v>91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164</x:v>
      </x:c>
      <x:c r="D10318" s="0" t="s">
        <x:v>165</x:v>
      </x:c>
      <x:c r="E10318" s="0" t="s">
        <x:v>102</x:v>
      </x:c>
      <x:c r="F10318" s="0" t="s">
        <x:v>103</x:v>
      </x:c>
      <x:c r="G10318" s="0" t="s">
        <x:v>91</x:v>
      </x:c>
      <x:c r="H10318" s="0" t="s">
        <x:v>91</x:v>
      </x:c>
      <x:c r="I10318" s="0" t="s">
        <x:v>59</x:v>
      </x:c>
      <x:c r="J10318" s="0" t="s">
        <x:v>60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164</x:v>
      </x:c>
      <x:c r="D10319" s="0" t="s">
        <x:v>165</x:v>
      </x:c>
      <x:c r="E10319" s="0" t="s">
        <x:v>102</x:v>
      </x:c>
      <x:c r="F10319" s="0" t="s">
        <x:v>103</x:v>
      </x:c>
      <x:c r="G10319" s="0" t="s">
        <x:v>91</x:v>
      </x:c>
      <x:c r="H10319" s="0" t="s">
        <x:v>91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164</x:v>
      </x:c>
      <x:c r="D10320" s="0" t="s">
        <x:v>165</x:v>
      </x:c>
      <x:c r="E10320" s="0" t="s">
        <x:v>102</x:v>
      </x:c>
      <x:c r="F10320" s="0" t="s">
        <x:v>103</x:v>
      </x:c>
      <x:c r="G10320" s="0" t="s">
        <x:v>91</x:v>
      </x:c>
      <x:c r="H10320" s="0" t="s">
        <x:v>91</x:v>
      </x:c>
      <x:c r="I10320" s="0" t="s">
        <x:v>63</x:v>
      </x:c>
      <x:c r="J10320" s="0" t="s">
        <x:v>64</x:v>
      </x:c>
      <x:c r="K10320" s="0" t="s">
        <x:v>56</x:v>
      </x:c>
      <x:c r="L10320" s="0">
        <x:v>558</x:v>
      </x:c>
    </x:row>
    <x:row r="10321" spans="1:12">
      <x:c r="A10321" s="0" t="s">
        <x:v>2</x:v>
      </x:c>
      <x:c r="B10321" s="0" t="s">
        <x:v>4</x:v>
      </x:c>
      <x:c r="C10321" s="0" t="s">
        <x:v>164</x:v>
      </x:c>
      <x:c r="D10321" s="0" t="s">
        <x:v>165</x:v>
      </x:c>
      <x:c r="E10321" s="0" t="s">
        <x:v>102</x:v>
      </x:c>
      <x:c r="F10321" s="0" t="s">
        <x:v>103</x:v>
      </x:c>
      <x:c r="G10321" s="0" t="s">
        <x:v>91</x:v>
      </x:c>
      <x:c r="H10321" s="0" t="s">
        <x:v>91</x:v>
      </x:c>
      <x:c r="I10321" s="0" t="s">
        <x:v>65</x:v>
      </x:c>
      <x:c r="J10321" s="0" t="s">
        <x:v>66</x:v>
      </x:c>
      <x:c r="K10321" s="0" t="s">
        <x:v>56</x:v>
      </x:c>
      <x:c r="L10321" s="0">
        <x:v>40</x:v>
      </x:c>
    </x:row>
    <x:row r="10322" spans="1:12">
      <x:c r="A10322" s="0" t="s">
        <x:v>2</x:v>
      </x:c>
      <x:c r="B10322" s="0" t="s">
        <x:v>4</x:v>
      </x:c>
      <x:c r="C10322" s="0" t="s">
        <x:v>164</x:v>
      </x:c>
      <x:c r="D10322" s="0" t="s">
        <x:v>165</x:v>
      </x:c>
      <x:c r="E10322" s="0" t="s">
        <x:v>102</x:v>
      </x:c>
      <x:c r="F10322" s="0" t="s">
        <x:v>103</x:v>
      </x:c>
      <x:c r="G10322" s="0" t="s">
        <x:v>91</x:v>
      </x:c>
      <x:c r="H10322" s="0" t="s">
        <x:v>91</x:v>
      </x:c>
      <x:c r="I10322" s="0" t="s">
        <x:v>67</x:v>
      </x:c>
      <x:c r="J10322" s="0" t="s">
        <x:v>68</x:v>
      </x:c>
      <x:c r="K10322" s="0" t="s">
        <x:v>56</x:v>
      </x:c>
      <x:c r="L10322" s="0">
        <x:v>13</x:v>
      </x:c>
    </x:row>
    <x:row r="10323" spans="1:12">
      <x:c r="A10323" s="0" t="s">
        <x:v>2</x:v>
      </x:c>
      <x:c r="B10323" s="0" t="s">
        <x:v>4</x:v>
      </x:c>
      <x:c r="C10323" s="0" t="s">
        <x:v>164</x:v>
      </x:c>
      <x:c r="D10323" s="0" t="s">
        <x:v>165</x:v>
      </x:c>
      <x:c r="E10323" s="0" t="s">
        <x:v>102</x:v>
      </x:c>
      <x:c r="F10323" s="0" t="s">
        <x:v>103</x:v>
      </x:c>
      <x:c r="G10323" s="0" t="s">
        <x:v>91</x:v>
      </x:c>
      <x:c r="H10323" s="0" t="s">
        <x:v>91</x:v>
      </x:c>
      <x:c r="I10323" s="0" t="s">
        <x:v>69</x:v>
      </x:c>
      <x:c r="J10323" s="0" t="s">
        <x:v>70</x:v>
      </x:c>
      <x:c r="K10323" s="0" t="s">
        <x:v>56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164</x:v>
      </x:c>
      <x:c r="D10324" s="0" t="s">
        <x:v>165</x:v>
      </x:c>
      <x:c r="E10324" s="0" t="s">
        <x:v>102</x:v>
      </x:c>
      <x:c r="F10324" s="0" t="s">
        <x:v>103</x:v>
      </x:c>
      <x:c r="G10324" s="0" t="s">
        <x:v>91</x:v>
      </x:c>
      <x:c r="H10324" s="0" t="s">
        <x:v>91</x:v>
      </x:c>
      <x:c r="I10324" s="0" t="s">
        <x:v>71</x:v>
      </x:c>
      <x:c r="J10324" s="0" t="s">
        <x:v>72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164</x:v>
      </x:c>
      <x:c r="D10325" s="0" t="s">
        <x:v>165</x:v>
      </x:c>
      <x:c r="E10325" s="0" t="s">
        <x:v>102</x:v>
      </x:c>
      <x:c r="F10325" s="0" t="s">
        <x:v>103</x:v>
      </x:c>
      <x:c r="G10325" s="0" t="s">
        <x:v>91</x:v>
      </x:c>
      <x:c r="H10325" s="0" t="s">
        <x:v>91</x:v>
      </x:c>
      <x:c r="I10325" s="0" t="s">
        <x:v>73</x:v>
      </x:c>
      <x:c r="J10325" s="0" t="s">
        <x:v>74</x:v>
      </x:c>
      <x:c r="K10325" s="0" t="s">
        <x:v>56</x:v>
      </x:c>
      <x:c r="L10325" s="0">
        <x:v>43</x:v>
      </x:c>
    </x:row>
    <x:row r="10326" spans="1:12">
      <x:c r="A10326" s="0" t="s">
        <x:v>2</x:v>
      </x:c>
      <x:c r="B10326" s="0" t="s">
        <x:v>4</x:v>
      </x:c>
      <x:c r="C10326" s="0" t="s">
        <x:v>164</x:v>
      </x:c>
      <x:c r="D10326" s="0" t="s">
        <x:v>165</x:v>
      </x:c>
      <x:c r="E10326" s="0" t="s">
        <x:v>102</x:v>
      </x:c>
      <x:c r="F10326" s="0" t="s">
        <x:v>103</x:v>
      </x:c>
      <x:c r="G10326" s="0" t="s">
        <x:v>91</x:v>
      </x:c>
      <x:c r="H10326" s="0" t="s">
        <x:v>91</x:v>
      </x:c>
      <x:c r="I10326" s="0" t="s">
        <x:v>75</x:v>
      </x:c>
      <x:c r="J10326" s="0" t="s">
        <x:v>76</x:v>
      </x:c>
      <x:c r="K10326" s="0" t="s">
        <x:v>56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164</x:v>
      </x:c>
      <x:c r="D10327" s="0" t="s">
        <x:v>165</x:v>
      </x:c>
      <x:c r="E10327" s="0" t="s">
        <x:v>102</x:v>
      </x:c>
      <x:c r="F10327" s="0" t="s">
        <x:v>103</x:v>
      </x:c>
      <x:c r="G10327" s="0" t="s">
        <x:v>91</x:v>
      </x:c>
      <x:c r="H10327" s="0" t="s">
        <x:v>91</x:v>
      </x:c>
      <x:c r="I10327" s="0" t="s">
        <x:v>77</x:v>
      </x:c>
      <x:c r="J10327" s="0" t="s">
        <x:v>78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164</x:v>
      </x:c>
      <x:c r="D10328" s="0" t="s">
        <x:v>165</x:v>
      </x:c>
      <x:c r="E10328" s="0" t="s">
        <x:v>102</x:v>
      </x:c>
      <x:c r="F10328" s="0" t="s">
        <x:v>103</x:v>
      </x:c>
      <x:c r="G10328" s="0" t="s">
        <x:v>91</x:v>
      </x:c>
      <x:c r="H10328" s="0" t="s">
        <x:v>91</x:v>
      </x:c>
      <x:c r="I10328" s="0" t="s">
        <x:v>79</x:v>
      </x:c>
      <x:c r="J10328" s="0" t="s">
        <x:v>80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164</x:v>
      </x:c>
      <x:c r="D10329" s="0" t="s">
        <x:v>165</x:v>
      </x:c>
      <x:c r="E10329" s="0" t="s">
        <x:v>102</x:v>
      </x:c>
      <x:c r="F10329" s="0" t="s">
        <x:v>103</x:v>
      </x:c>
      <x:c r="G10329" s="0" t="s">
        <x:v>91</x:v>
      </x:c>
      <x:c r="H10329" s="0" t="s">
        <x:v>91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164</x:v>
      </x:c>
      <x:c r="D10330" s="0" t="s">
        <x:v>165</x:v>
      </x:c>
      <x:c r="E10330" s="0" t="s">
        <x:v>102</x:v>
      </x:c>
      <x:c r="F10330" s="0" t="s">
        <x:v>103</x:v>
      </x:c>
      <x:c r="G10330" s="0" t="s">
        <x:v>91</x:v>
      </x:c>
      <x:c r="H10330" s="0" t="s">
        <x:v>91</x:v>
      </x:c>
      <x:c r="I10330" s="0" t="s">
        <x:v>83</x:v>
      </x:c>
      <x:c r="J10330" s="0" t="s">
        <x:v>84</x:v>
      </x:c>
      <x:c r="K10330" s="0" t="s">
        <x:v>56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164</x:v>
      </x:c>
      <x:c r="D10331" s="0" t="s">
        <x:v>165</x:v>
      </x:c>
      <x:c r="E10331" s="0" t="s">
        <x:v>102</x:v>
      </x:c>
      <x:c r="F10331" s="0" t="s">
        <x:v>103</x:v>
      </x:c>
      <x:c r="G10331" s="0" t="s">
        <x:v>91</x:v>
      </x:c>
      <x:c r="H10331" s="0" t="s">
        <x:v>91</x:v>
      </x:c>
      <x:c r="I10331" s="0" t="s">
        <x:v>85</x:v>
      </x:c>
      <x:c r="J10331" s="0" t="s">
        <x:v>86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164</x:v>
      </x:c>
      <x:c r="D10332" s="0" t="s">
        <x:v>165</x:v>
      </x:c>
      <x:c r="E10332" s="0" t="s">
        <x:v>102</x:v>
      </x:c>
      <x:c r="F10332" s="0" t="s">
        <x:v>103</x:v>
      </x:c>
      <x:c r="G10332" s="0" t="s">
        <x:v>91</x:v>
      </x:c>
      <x:c r="H10332" s="0" t="s">
        <x:v>91</x:v>
      </x:c>
      <x:c r="I10332" s="0" t="s">
        <x:v>87</x:v>
      </x:c>
      <x:c r="J10332" s="0" t="s">
        <x:v>88</x:v>
      </x:c>
      <x:c r="K10332" s="0" t="s">
        <x:v>56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164</x:v>
      </x:c>
      <x:c r="D10333" s="0" t="s">
        <x:v>165</x:v>
      </x:c>
      <x:c r="E10333" s="0" t="s">
        <x:v>102</x:v>
      </x:c>
      <x:c r="F10333" s="0" t="s">
        <x:v>103</x:v>
      </x:c>
      <x:c r="G10333" s="0" t="s">
        <x:v>91</x:v>
      </x:c>
      <x:c r="H10333" s="0" t="s">
        <x:v>91</x:v>
      </x:c>
      <x:c r="I10333" s="0" t="s">
        <x:v>89</x:v>
      </x:c>
      <x:c r="J10333" s="0" t="s">
        <x:v>90</x:v>
      </x:c>
      <x:c r="K10333" s="0" t="s">
        <x:v>56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164</x:v>
      </x:c>
      <x:c r="D10334" s="0" t="s">
        <x:v>165</x:v>
      </x:c>
      <x:c r="E10334" s="0" t="s">
        <x:v>104</x:v>
      </x:c>
      <x:c r="F10334" s="0" t="s">
        <x:v>105</x:v>
      </x:c>
      <x:c r="G10334" s="0" t="s">
        <x:v>54</x:v>
      </x:c>
      <x:c r="H10334" s="0" t="s">
        <x:v>54</x:v>
      </x:c>
      <x:c r="I10334" s="0" t="s">
        <x:v>52</x:v>
      </x:c>
      <x:c r="J10334" s="0" t="s">
        <x:v>55</x:v>
      </x:c>
      <x:c r="K10334" s="0" t="s">
        <x:v>56</x:v>
      </x:c>
      <x:c r="L10334" s="0">
        <x:v>186</x:v>
      </x:c>
    </x:row>
    <x:row r="10335" spans="1:12">
      <x:c r="A10335" s="0" t="s">
        <x:v>2</x:v>
      </x:c>
      <x:c r="B10335" s="0" t="s">
        <x:v>4</x:v>
      </x:c>
      <x:c r="C10335" s="0" t="s">
        <x:v>164</x:v>
      </x:c>
      <x:c r="D10335" s="0" t="s">
        <x:v>165</x:v>
      </x:c>
      <x:c r="E10335" s="0" t="s">
        <x:v>104</x:v>
      </x:c>
      <x:c r="F10335" s="0" t="s">
        <x:v>105</x:v>
      </x:c>
      <x:c r="G10335" s="0" t="s">
        <x:v>54</x:v>
      </x:c>
      <x:c r="H10335" s="0" t="s">
        <x:v>54</x:v>
      </x:c>
      <x:c r="I10335" s="0" t="s">
        <x:v>57</x:v>
      </x:c>
      <x:c r="J10335" s="0" t="s">
        <x:v>58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164</x:v>
      </x:c>
      <x:c r="D10336" s="0" t="s">
        <x:v>165</x:v>
      </x:c>
      <x:c r="E10336" s="0" t="s">
        <x:v>104</x:v>
      </x:c>
      <x:c r="F10336" s="0" t="s">
        <x:v>105</x:v>
      </x:c>
      <x:c r="G10336" s="0" t="s">
        <x:v>54</x:v>
      </x:c>
      <x:c r="H10336" s="0" t="s">
        <x:v>54</x:v>
      </x:c>
      <x:c r="I10336" s="0" t="s">
        <x:v>59</x:v>
      </x:c>
      <x:c r="J10336" s="0" t="s">
        <x:v>60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164</x:v>
      </x:c>
      <x:c r="D10337" s="0" t="s">
        <x:v>165</x:v>
      </x:c>
      <x:c r="E10337" s="0" t="s">
        <x:v>104</x:v>
      </x:c>
      <x:c r="F10337" s="0" t="s">
        <x:v>105</x:v>
      </x:c>
      <x:c r="G10337" s="0" t="s">
        <x:v>54</x:v>
      </x:c>
      <x:c r="H10337" s="0" t="s">
        <x:v>54</x:v>
      </x:c>
      <x:c r="I10337" s="0" t="s">
        <x:v>61</x:v>
      </x:c>
      <x:c r="J10337" s="0" t="s">
        <x:v>62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164</x:v>
      </x:c>
      <x:c r="D10338" s="0" t="s">
        <x:v>165</x:v>
      </x:c>
      <x:c r="E10338" s="0" t="s">
        <x:v>104</x:v>
      </x:c>
      <x:c r="F10338" s="0" t="s">
        <x:v>105</x:v>
      </x:c>
      <x:c r="G10338" s="0" t="s">
        <x:v>54</x:v>
      </x:c>
      <x:c r="H10338" s="0" t="s">
        <x:v>54</x:v>
      </x:c>
      <x:c r="I10338" s="0" t="s">
        <x:v>63</x:v>
      </x:c>
      <x:c r="J10338" s="0" t="s">
        <x:v>64</x:v>
      </x:c>
      <x:c r="K10338" s="0" t="s">
        <x:v>56</x:v>
      </x:c>
      <x:c r="L10338" s="0">
        <x:v>128</x:v>
      </x:c>
    </x:row>
    <x:row r="10339" spans="1:12">
      <x:c r="A10339" s="0" t="s">
        <x:v>2</x:v>
      </x:c>
      <x:c r="B10339" s="0" t="s">
        <x:v>4</x:v>
      </x:c>
      <x:c r="C10339" s="0" t="s">
        <x:v>164</x:v>
      </x:c>
      <x:c r="D10339" s="0" t="s">
        <x:v>165</x:v>
      </x:c>
      <x:c r="E10339" s="0" t="s">
        <x:v>104</x:v>
      </x:c>
      <x:c r="F10339" s="0" t="s">
        <x:v>105</x:v>
      </x:c>
      <x:c r="G10339" s="0" t="s">
        <x:v>54</x:v>
      </x:c>
      <x:c r="H10339" s="0" t="s">
        <x:v>54</x:v>
      </x:c>
      <x:c r="I10339" s="0" t="s">
        <x:v>65</x:v>
      </x:c>
      <x:c r="J10339" s="0" t="s">
        <x:v>66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164</x:v>
      </x:c>
      <x:c r="D10340" s="0" t="s">
        <x:v>165</x:v>
      </x:c>
      <x:c r="E10340" s="0" t="s">
        <x:v>104</x:v>
      </x:c>
      <x:c r="F10340" s="0" t="s">
        <x:v>105</x:v>
      </x:c>
      <x:c r="G10340" s="0" t="s">
        <x:v>54</x:v>
      </x:c>
      <x:c r="H10340" s="0" t="s">
        <x:v>54</x:v>
      </x:c>
      <x:c r="I10340" s="0" t="s">
        <x:v>67</x:v>
      </x:c>
      <x:c r="J10340" s="0" t="s">
        <x:v>68</x:v>
      </x:c>
      <x:c r="K10340" s="0" t="s">
        <x:v>56</x:v>
      </x:c>
      <x:c r="L10340" s="0">
        <x:v>5</x:v>
      </x:c>
    </x:row>
    <x:row r="10341" spans="1:12">
      <x:c r="A10341" s="0" t="s">
        <x:v>2</x:v>
      </x:c>
      <x:c r="B10341" s="0" t="s">
        <x:v>4</x:v>
      </x:c>
      <x:c r="C10341" s="0" t="s">
        <x:v>164</x:v>
      </x:c>
      <x:c r="D10341" s="0" t="s">
        <x:v>165</x:v>
      </x:c>
      <x:c r="E10341" s="0" t="s">
        <x:v>104</x:v>
      </x:c>
      <x:c r="F10341" s="0" t="s">
        <x:v>105</x:v>
      </x:c>
      <x:c r="G10341" s="0" t="s">
        <x:v>54</x:v>
      </x:c>
      <x:c r="H10341" s="0" t="s">
        <x:v>54</x:v>
      </x:c>
      <x:c r="I10341" s="0" t="s">
        <x:v>69</x:v>
      </x:c>
      <x:c r="J10341" s="0" t="s">
        <x:v>70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164</x:v>
      </x:c>
      <x:c r="D10342" s="0" t="s">
        <x:v>165</x:v>
      </x:c>
      <x:c r="E10342" s="0" t="s">
        <x:v>104</x:v>
      </x:c>
      <x:c r="F10342" s="0" t="s">
        <x:v>105</x:v>
      </x:c>
      <x:c r="G10342" s="0" t="s">
        <x:v>54</x:v>
      </x:c>
      <x:c r="H10342" s="0" t="s">
        <x:v>54</x:v>
      </x:c>
      <x:c r="I10342" s="0" t="s">
        <x:v>71</x:v>
      </x:c>
      <x:c r="J10342" s="0" t="s">
        <x:v>72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164</x:v>
      </x:c>
      <x:c r="D10343" s="0" t="s">
        <x:v>165</x:v>
      </x:c>
      <x:c r="E10343" s="0" t="s">
        <x:v>104</x:v>
      </x:c>
      <x:c r="F10343" s="0" t="s">
        <x:v>105</x:v>
      </x:c>
      <x:c r="G10343" s="0" t="s">
        <x:v>54</x:v>
      </x:c>
      <x:c r="H10343" s="0" t="s">
        <x:v>54</x:v>
      </x:c>
      <x:c r="I10343" s="0" t="s">
        <x:v>73</x:v>
      </x:c>
      <x:c r="J10343" s="0" t="s">
        <x:v>74</x:v>
      </x:c>
      <x:c r="K10343" s="0" t="s">
        <x:v>56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164</x:v>
      </x:c>
      <x:c r="D10344" s="0" t="s">
        <x:v>165</x:v>
      </x:c>
      <x:c r="E10344" s="0" t="s">
        <x:v>104</x:v>
      </x:c>
      <x:c r="F10344" s="0" t="s">
        <x:v>105</x:v>
      </x:c>
      <x:c r="G10344" s="0" t="s">
        <x:v>54</x:v>
      </x:c>
      <x:c r="H10344" s="0" t="s">
        <x:v>54</x:v>
      </x:c>
      <x:c r="I10344" s="0" t="s">
        <x:v>75</x:v>
      </x:c>
      <x:c r="J10344" s="0" t="s">
        <x:v>76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164</x:v>
      </x:c>
      <x:c r="D10345" s="0" t="s">
        <x:v>165</x:v>
      </x:c>
      <x:c r="E10345" s="0" t="s">
        <x:v>104</x:v>
      </x:c>
      <x:c r="F10345" s="0" t="s">
        <x:v>105</x:v>
      </x:c>
      <x:c r="G10345" s="0" t="s">
        <x:v>54</x:v>
      </x:c>
      <x:c r="H10345" s="0" t="s">
        <x:v>54</x:v>
      </x:c>
      <x:c r="I10345" s="0" t="s">
        <x:v>77</x:v>
      </x:c>
      <x:c r="J10345" s="0" t="s">
        <x:v>78</x:v>
      </x:c>
      <x:c r="K10345" s="0" t="s">
        <x:v>56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164</x:v>
      </x:c>
      <x:c r="D10346" s="0" t="s">
        <x:v>165</x:v>
      </x:c>
      <x:c r="E10346" s="0" t="s">
        <x:v>104</x:v>
      </x:c>
      <x:c r="F10346" s="0" t="s">
        <x:v>105</x:v>
      </x:c>
      <x:c r="G10346" s="0" t="s">
        <x:v>54</x:v>
      </x:c>
      <x:c r="H10346" s="0" t="s">
        <x:v>54</x:v>
      </x:c>
      <x:c r="I10346" s="0" t="s">
        <x:v>79</x:v>
      </x:c>
      <x:c r="J10346" s="0" t="s">
        <x:v>80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164</x:v>
      </x:c>
      <x:c r="D10347" s="0" t="s">
        <x:v>165</x:v>
      </x:c>
      <x:c r="E10347" s="0" t="s">
        <x:v>104</x:v>
      </x:c>
      <x:c r="F10347" s="0" t="s">
        <x:v>105</x:v>
      </x:c>
      <x:c r="G10347" s="0" t="s">
        <x:v>54</x:v>
      </x:c>
      <x:c r="H10347" s="0" t="s">
        <x:v>54</x:v>
      </x:c>
      <x:c r="I10347" s="0" t="s">
        <x:v>81</x:v>
      </x:c>
      <x:c r="J10347" s="0" t="s">
        <x:v>82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164</x:v>
      </x:c>
      <x:c r="D10348" s="0" t="s">
        <x:v>165</x:v>
      </x:c>
      <x:c r="E10348" s="0" t="s">
        <x:v>104</x:v>
      </x:c>
      <x:c r="F10348" s="0" t="s">
        <x:v>105</x:v>
      </x:c>
      <x:c r="G10348" s="0" t="s">
        <x:v>54</x:v>
      </x:c>
      <x:c r="H10348" s="0" t="s">
        <x:v>54</x:v>
      </x:c>
      <x:c r="I10348" s="0" t="s">
        <x:v>83</x:v>
      </x:c>
      <x:c r="J10348" s="0" t="s">
        <x:v>84</x:v>
      </x:c>
      <x:c r="K10348" s="0" t="s">
        <x:v>56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164</x:v>
      </x:c>
      <x:c r="D10349" s="0" t="s">
        <x:v>165</x:v>
      </x:c>
      <x:c r="E10349" s="0" t="s">
        <x:v>104</x:v>
      </x:c>
      <x:c r="F10349" s="0" t="s">
        <x:v>105</x:v>
      </x:c>
      <x:c r="G10349" s="0" t="s">
        <x:v>54</x:v>
      </x:c>
      <x:c r="H10349" s="0" t="s">
        <x:v>54</x:v>
      </x:c>
      <x:c r="I10349" s="0" t="s">
        <x:v>85</x:v>
      </x:c>
      <x:c r="J10349" s="0" t="s">
        <x:v>86</x:v>
      </x:c>
      <x:c r="K10349" s="0" t="s">
        <x:v>56</x:v>
      </x:c>
      <x:c r="L10349" s="0">
        <x:v>1</x:v>
      </x:c>
    </x:row>
    <x:row r="10350" spans="1:12">
      <x:c r="A10350" s="0" t="s">
        <x:v>2</x:v>
      </x:c>
      <x:c r="B10350" s="0" t="s">
        <x:v>4</x:v>
      </x:c>
      <x:c r="C10350" s="0" t="s">
        <x:v>164</x:v>
      </x:c>
      <x:c r="D10350" s="0" t="s">
        <x:v>165</x:v>
      </x:c>
      <x:c r="E10350" s="0" t="s">
        <x:v>104</x:v>
      </x:c>
      <x:c r="F10350" s="0" t="s">
        <x:v>105</x:v>
      </x:c>
      <x:c r="G10350" s="0" t="s">
        <x:v>54</x:v>
      </x:c>
      <x:c r="H10350" s="0" t="s">
        <x:v>54</x:v>
      </x:c>
      <x:c r="I10350" s="0" t="s">
        <x:v>87</x:v>
      </x:c>
      <x:c r="J10350" s="0" t="s">
        <x:v>88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164</x:v>
      </x:c>
      <x:c r="D10351" s="0" t="s">
        <x:v>165</x:v>
      </x:c>
      <x:c r="E10351" s="0" t="s">
        <x:v>104</x:v>
      </x:c>
      <x:c r="F10351" s="0" t="s">
        <x:v>105</x:v>
      </x:c>
      <x:c r="G10351" s="0" t="s">
        <x:v>54</x:v>
      </x:c>
      <x:c r="H10351" s="0" t="s">
        <x:v>54</x:v>
      </x:c>
      <x:c r="I10351" s="0" t="s">
        <x:v>89</x:v>
      </x:c>
      <x:c r="J10351" s="0" t="s">
        <x:v>90</x:v>
      </x:c>
      <x:c r="K10351" s="0" t="s">
        <x:v>56</x:v>
      </x:c>
      <x:c r="L10351" s="0">
        <x:v>5</x:v>
      </x:c>
    </x:row>
    <x:row r="10352" spans="1:12">
      <x:c r="A10352" s="0" t="s">
        <x:v>2</x:v>
      </x:c>
      <x:c r="B10352" s="0" t="s">
        <x:v>4</x:v>
      </x:c>
      <x:c r="C10352" s="0" t="s">
        <x:v>164</x:v>
      </x:c>
      <x:c r="D10352" s="0" t="s">
        <x:v>165</x:v>
      </x:c>
      <x:c r="E10352" s="0" t="s">
        <x:v>104</x:v>
      </x:c>
      <x:c r="F10352" s="0" t="s">
        <x:v>105</x:v>
      </x:c>
      <x:c r="G10352" s="0" t="s">
        <x:v>91</x:v>
      </x:c>
      <x:c r="H10352" s="0" t="s">
        <x:v>91</x:v>
      </x:c>
      <x:c r="I10352" s="0" t="s">
        <x:v>52</x:v>
      </x:c>
      <x:c r="J10352" s="0" t="s">
        <x:v>55</x:v>
      </x:c>
      <x:c r="K10352" s="0" t="s">
        <x:v>56</x:v>
      </x:c>
      <x:c r="L10352" s="0">
        <x:v>179</x:v>
      </x:c>
    </x:row>
    <x:row r="10353" spans="1:12">
      <x:c r="A10353" s="0" t="s">
        <x:v>2</x:v>
      </x:c>
      <x:c r="B10353" s="0" t="s">
        <x:v>4</x:v>
      </x:c>
      <x:c r="C10353" s="0" t="s">
        <x:v>164</x:v>
      </x:c>
      <x:c r="D10353" s="0" t="s">
        <x:v>165</x:v>
      </x:c>
      <x:c r="E10353" s="0" t="s">
        <x:v>104</x:v>
      </x:c>
      <x:c r="F10353" s="0" t="s">
        <x:v>105</x:v>
      </x:c>
      <x:c r="G10353" s="0" t="s">
        <x:v>91</x:v>
      </x:c>
      <x:c r="H10353" s="0" t="s">
        <x:v>91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164</x:v>
      </x:c>
      <x:c r="D10354" s="0" t="s">
        <x:v>165</x:v>
      </x:c>
      <x:c r="E10354" s="0" t="s">
        <x:v>104</x:v>
      </x:c>
      <x:c r="F10354" s="0" t="s">
        <x:v>105</x:v>
      </x:c>
      <x:c r="G10354" s="0" t="s">
        <x:v>91</x:v>
      </x:c>
      <x:c r="H10354" s="0" t="s">
        <x:v>91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164</x:v>
      </x:c>
      <x:c r="D10355" s="0" t="s">
        <x:v>165</x:v>
      </x:c>
      <x:c r="E10355" s="0" t="s">
        <x:v>104</x:v>
      </x:c>
      <x:c r="F10355" s="0" t="s">
        <x:v>105</x:v>
      </x:c>
      <x:c r="G10355" s="0" t="s">
        <x:v>91</x:v>
      </x:c>
      <x:c r="H10355" s="0" t="s">
        <x:v>91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164</x:v>
      </x:c>
      <x:c r="D10356" s="0" t="s">
        <x:v>165</x:v>
      </x:c>
      <x:c r="E10356" s="0" t="s">
        <x:v>104</x:v>
      </x:c>
      <x:c r="F10356" s="0" t="s">
        <x:v>105</x:v>
      </x:c>
      <x:c r="G10356" s="0" t="s">
        <x:v>91</x:v>
      </x:c>
      <x:c r="H10356" s="0" t="s">
        <x:v>91</x:v>
      </x:c>
      <x:c r="I10356" s="0" t="s">
        <x:v>63</x:v>
      </x:c>
      <x:c r="J10356" s="0" t="s">
        <x:v>64</x:v>
      </x:c>
      <x:c r="K10356" s="0" t="s">
        <x:v>56</x:v>
      </x:c>
      <x:c r="L10356" s="0">
        <x:v>123</x:v>
      </x:c>
    </x:row>
    <x:row r="10357" spans="1:12">
      <x:c r="A10357" s="0" t="s">
        <x:v>2</x:v>
      </x:c>
      <x:c r="B10357" s="0" t="s">
        <x:v>4</x:v>
      </x:c>
      <x:c r="C10357" s="0" t="s">
        <x:v>164</x:v>
      </x:c>
      <x:c r="D10357" s="0" t="s">
        <x:v>165</x:v>
      </x:c>
      <x:c r="E10357" s="0" t="s">
        <x:v>104</x:v>
      </x:c>
      <x:c r="F10357" s="0" t="s">
        <x:v>105</x:v>
      </x:c>
      <x:c r="G10357" s="0" t="s">
        <x:v>91</x:v>
      </x:c>
      <x:c r="H10357" s="0" t="s">
        <x:v>91</x:v>
      </x:c>
      <x:c r="I10357" s="0" t="s">
        <x:v>65</x:v>
      </x:c>
      <x:c r="J10357" s="0" t="s">
        <x:v>66</x:v>
      </x:c>
      <x:c r="K10357" s="0" t="s">
        <x:v>56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164</x:v>
      </x:c>
      <x:c r="D10358" s="0" t="s">
        <x:v>165</x:v>
      </x:c>
      <x:c r="E10358" s="0" t="s">
        <x:v>104</x:v>
      </x:c>
      <x:c r="F10358" s="0" t="s">
        <x:v>105</x:v>
      </x:c>
      <x:c r="G10358" s="0" t="s">
        <x:v>91</x:v>
      </x:c>
      <x:c r="H10358" s="0" t="s">
        <x:v>91</x:v>
      </x:c>
      <x:c r="I10358" s="0" t="s">
        <x:v>67</x:v>
      </x:c>
      <x:c r="J10358" s="0" t="s">
        <x:v>68</x:v>
      </x:c>
      <x:c r="K10358" s="0" t="s">
        <x:v>56</x:v>
      </x:c>
      <x:c r="L10358" s="0">
        <x:v>9</x:v>
      </x:c>
    </x:row>
    <x:row r="10359" spans="1:12">
      <x:c r="A10359" s="0" t="s">
        <x:v>2</x:v>
      </x:c>
      <x:c r="B10359" s="0" t="s">
        <x:v>4</x:v>
      </x:c>
      <x:c r="C10359" s="0" t="s">
        <x:v>164</x:v>
      </x:c>
      <x:c r="D10359" s="0" t="s">
        <x:v>165</x:v>
      </x:c>
      <x:c r="E10359" s="0" t="s">
        <x:v>104</x:v>
      </x:c>
      <x:c r="F10359" s="0" t="s">
        <x:v>105</x:v>
      </x:c>
      <x:c r="G10359" s="0" t="s">
        <x:v>91</x:v>
      </x:c>
      <x:c r="H10359" s="0" t="s">
        <x:v>91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164</x:v>
      </x:c>
      <x:c r="D10360" s="0" t="s">
        <x:v>165</x:v>
      </x:c>
      <x:c r="E10360" s="0" t="s">
        <x:v>104</x:v>
      </x:c>
      <x:c r="F10360" s="0" t="s">
        <x:v>105</x:v>
      </x:c>
      <x:c r="G10360" s="0" t="s">
        <x:v>91</x:v>
      </x:c>
      <x:c r="H10360" s="0" t="s">
        <x:v>91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164</x:v>
      </x:c>
      <x:c r="D10361" s="0" t="s">
        <x:v>165</x:v>
      </x:c>
      <x:c r="E10361" s="0" t="s">
        <x:v>104</x:v>
      </x:c>
      <x:c r="F10361" s="0" t="s">
        <x:v>105</x:v>
      </x:c>
      <x:c r="G10361" s="0" t="s">
        <x:v>91</x:v>
      </x:c>
      <x:c r="H10361" s="0" t="s">
        <x:v>91</x:v>
      </x:c>
      <x:c r="I10361" s="0" t="s">
        <x:v>73</x:v>
      </x:c>
      <x:c r="J10361" s="0" t="s">
        <x:v>74</x:v>
      </x:c>
      <x:c r="K10361" s="0" t="s">
        <x:v>56</x:v>
      </x:c>
      <x:c r="L10361" s="0">
        <x:v>20</x:v>
      </x:c>
    </x:row>
    <x:row r="10362" spans="1:12">
      <x:c r="A10362" s="0" t="s">
        <x:v>2</x:v>
      </x:c>
      <x:c r="B10362" s="0" t="s">
        <x:v>4</x:v>
      </x:c>
      <x:c r="C10362" s="0" t="s">
        <x:v>164</x:v>
      </x:c>
      <x:c r="D10362" s="0" t="s">
        <x:v>165</x:v>
      </x:c>
      <x:c r="E10362" s="0" t="s">
        <x:v>104</x:v>
      </x:c>
      <x:c r="F10362" s="0" t="s">
        <x:v>105</x:v>
      </x:c>
      <x:c r="G10362" s="0" t="s">
        <x:v>91</x:v>
      </x:c>
      <x:c r="H10362" s="0" t="s">
        <x:v>91</x:v>
      </x:c>
      <x:c r="I10362" s="0" t="s">
        <x:v>75</x:v>
      </x:c>
      <x:c r="J10362" s="0" t="s">
        <x:v>76</x:v>
      </x:c>
      <x:c r="K10362" s="0" t="s">
        <x:v>56</x:v>
      </x:c>
      <x:c r="L10362" s="0">
        <x:v>0</x:v>
      </x:c>
    </x:row>
    <x:row r="10363" spans="1:12">
      <x:c r="A10363" s="0" t="s">
        <x:v>2</x:v>
      </x:c>
      <x:c r="B10363" s="0" t="s">
        <x:v>4</x:v>
      </x:c>
      <x:c r="C10363" s="0" t="s">
        <x:v>164</x:v>
      </x:c>
      <x:c r="D10363" s="0" t="s">
        <x:v>165</x:v>
      </x:c>
      <x:c r="E10363" s="0" t="s">
        <x:v>104</x:v>
      </x:c>
      <x:c r="F10363" s="0" t="s">
        <x:v>105</x:v>
      </x:c>
      <x:c r="G10363" s="0" t="s">
        <x:v>91</x:v>
      </x:c>
      <x:c r="H10363" s="0" t="s">
        <x:v>91</x:v>
      </x:c>
      <x:c r="I10363" s="0" t="s">
        <x:v>77</x:v>
      </x:c>
      <x:c r="J10363" s="0" t="s">
        <x:v>78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164</x:v>
      </x:c>
      <x:c r="D10364" s="0" t="s">
        <x:v>165</x:v>
      </x:c>
      <x:c r="E10364" s="0" t="s">
        <x:v>104</x:v>
      </x:c>
      <x:c r="F10364" s="0" t="s">
        <x:v>105</x:v>
      </x:c>
      <x:c r="G10364" s="0" t="s">
        <x:v>91</x:v>
      </x:c>
      <x:c r="H10364" s="0" t="s">
        <x:v>91</x:v>
      </x:c>
      <x:c r="I10364" s="0" t="s">
        <x:v>79</x:v>
      </x:c>
      <x:c r="J10364" s="0" t="s">
        <x:v>80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164</x:v>
      </x:c>
      <x:c r="D10365" s="0" t="s">
        <x:v>165</x:v>
      </x:c>
      <x:c r="E10365" s="0" t="s">
        <x:v>104</x:v>
      </x:c>
      <x:c r="F10365" s="0" t="s">
        <x:v>105</x:v>
      </x:c>
      <x:c r="G10365" s="0" t="s">
        <x:v>91</x:v>
      </x:c>
      <x:c r="H10365" s="0" t="s">
        <x:v>91</x:v>
      </x:c>
      <x:c r="I10365" s="0" t="s">
        <x:v>81</x:v>
      </x:c>
      <x:c r="J10365" s="0" t="s">
        <x:v>82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164</x:v>
      </x:c>
      <x:c r="D10366" s="0" t="s">
        <x:v>165</x:v>
      </x:c>
      <x:c r="E10366" s="0" t="s">
        <x:v>104</x:v>
      </x:c>
      <x:c r="F10366" s="0" t="s">
        <x:v>105</x:v>
      </x:c>
      <x:c r="G10366" s="0" t="s">
        <x:v>91</x:v>
      </x:c>
      <x:c r="H10366" s="0" t="s">
        <x:v>91</x:v>
      </x:c>
      <x:c r="I10366" s="0" t="s">
        <x:v>83</x:v>
      </x:c>
      <x:c r="J10366" s="0" t="s">
        <x:v>84</x:v>
      </x:c>
      <x:c r="K10366" s="0" t="s">
        <x:v>56</x:v>
      </x:c>
      <x:c r="L10366" s="0">
        <x:v>10</x:v>
      </x:c>
    </x:row>
    <x:row r="10367" spans="1:12">
      <x:c r="A10367" s="0" t="s">
        <x:v>2</x:v>
      </x:c>
      <x:c r="B10367" s="0" t="s">
        <x:v>4</x:v>
      </x:c>
      <x:c r="C10367" s="0" t="s">
        <x:v>164</x:v>
      </x:c>
      <x:c r="D10367" s="0" t="s">
        <x:v>165</x:v>
      </x:c>
      <x:c r="E10367" s="0" t="s">
        <x:v>104</x:v>
      </x:c>
      <x:c r="F10367" s="0" t="s">
        <x:v>105</x:v>
      </x:c>
      <x:c r="G10367" s="0" t="s">
        <x:v>91</x:v>
      </x:c>
      <x:c r="H10367" s="0" t="s">
        <x:v>91</x:v>
      </x:c>
      <x:c r="I10367" s="0" t="s">
        <x:v>85</x:v>
      </x:c>
      <x:c r="J10367" s="0" t="s">
        <x:v>86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164</x:v>
      </x:c>
      <x:c r="D10368" s="0" t="s">
        <x:v>165</x:v>
      </x:c>
      <x:c r="E10368" s="0" t="s">
        <x:v>104</x:v>
      </x:c>
      <x:c r="F10368" s="0" t="s">
        <x:v>105</x:v>
      </x:c>
      <x:c r="G10368" s="0" t="s">
        <x:v>91</x:v>
      </x:c>
      <x:c r="H10368" s="0" t="s">
        <x:v>91</x:v>
      </x:c>
      <x:c r="I10368" s="0" t="s">
        <x:v>87</x:v>
      </x:c>
      <x:c r="J10368" s="0" t="s">
        <x:v>88</x:v>
      </x:c>
      <x:c r="K10368" s="0" t="s">
        <x:v>56</x:v>
      </x:c>
      <x:c r="L10368" s="0">
        <x:v>1</x:v>
      </x:c>
    </x:row>
    <x:row r="10369" spans="1:12">
      <x:c r="A10369" s="0" t="s">
        <x:v>2</x:v>
      </x:c>
      <x:c r="B10369" s="0" t="s">
        <x:v>4</x:v>
      </x:c>
      <x:c r="C10369" s="0" t="s">
        <x:v>164</x:v>
      </x:c>
      <x:c r="D10369" s="0" t="s">
        <x:v>165</x:v>
      </x:c>
      <x:c r="E10369" s="0" t="s">
        <x:v>104</x:v>
      </x:c>
      <x:c r="F10369" s="0" t="s">
        <x:v>105</x:v>
      </x:c>
      <x:c r="G10369" s="0" t="s">
        <x:v>91</x:v>
      </x:c>
      <x:c r="H10369" s="0" t="s">
        <x:v>91</x:v>
      </x:c>
      <x:c r="I10369" s="0" t="s">
        <x:v>89</x:v>
      </x:c>
      <x:c r="J10369" s="0" t="s">
        <x:v>90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164</x:v>
      </x:c>
      <x:c r="D10370" s="0" t="s">
        <x:v>165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164</x:v>
      </x:c>
      <x:c r="D10371" s="0" t="s">
        <x:v>165</x:v>
      </x:c>
      <x:c r="E10371" s="0" t="s">
        <x:v>106</x:v>
      </x:c>
      <x:c r="F10371" s="0" t="s">
        <x:v>107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164</x:v>
      </x:c>
      <x:c r="D10372" s="0" t="s">
        <x:v>165</x:v>
      </x:c>
      <x:c r="E10372" s="0" t="s">
        <x:v>106</x:v>
      </x:c>
      <x:c r="F10372" s="0" t="s">
        <x:v>107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164</x:v>
      </x:c>
      <x:c r="D10373" s="0" t="s">
        <x:v>165</x:v>
      </x:c>
      <x:c r="E10373" s="0" t="s">
        <x:v>106</x:v>
      </x:c>
      <x:c r="F10373" s="0" t="s">
        <x:v>107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164</x:v>
      </x:c>
      <x:c r="D10374" s="0" t="s">
        <x:v>165</x:v>
      </x:c>
      <x:c r="E10374" s="0" t="s">
        <x:v>106</x:v>
      </x:c>
      <x:c r="F10374" s="0" t="s">
        <x:v>107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41</x:v>
      </x:c>
    </x:row>
    <x:row r="10375" spans="1:12">
      <x:c r="A10375" s="0" t="s">
        <x:v>2</x:v>
      </x:c>
      <x:c r="B10375" s="0" t="s">
        <x:v>4</x:v>
      </x:c>
      <x:c r="C10375" s="0" t="s">
        <x:v>164</x:v>
      </x:c>
      <x:c r="D10375" s="0" t="s">
        <x:v>165</x:v>
      </x:c>
      <x:c r="E10375" s="0" t="s">
        <x:v>106</x:v>
      </x:c>
      <x:c r="F10375" s="0" t="s">
        <x:v>107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1</x:v>
      </x:c>
    </x:row>
    <x:row r="10376" spans="1:12">
      <x:c r="A10376" s="0" t="s">
        <x:v>2</x:v>
      </x:c>
      <x:c r="B10376" s="0" t="s">
        <x:v>4</x:v>
      </x:c>
      <x:c r="C10376" s="0" t="s">
        <x:v>164</x:v>
      </x:c>
      <x:c r="D10376" s="0" t="s">
        <x:v>165</x:v>
      </x:c>
      <x:c r="E10376" s="0" t="s">
        <x:v>106</x:v>
      </x:c>
      <x:c r="F10376" s="0" t="s">
        <x:v>107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1</x:v>
      </x:c>
    </x:row>
    <x:row r="10377" spans="1:12">
      <x:c r="A10377" s="0" t="s">
        <x:v>2</x:v>
      </x:c>
      <x:c r="B10377" s="0" t="s">
        <x:v>4</x:v>
      </x:c>
      <x:c r="C10377" s="0" t="s">
        <x:v>164</x:v>
      </x:c>
      <x:c r="D10377" s="0" t="s">
        <x:v>165</x:v>
      </x:c>
      <x:c r="E10377" s="0" t="s">
        <x:v>106</x:v>
      </x:c>
      <x:c r="F10377" s="0" t="s">
        <x:v>107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164</x:v>
      </x:c>
      <x:c r="D10378" s="0" t="s">
        <x:v>165</x:v>
      </x:c>
      <x:c r="E10378" s="0" t="s">
        <x:v>106</x:v>
      </x:c>
      <x:c r="F10378" s="0" t="s">
        <x:v>107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164</x:v>
      </x:c>
      <x:c r="D10379" s="0" t="s">
        <x:v>165</x:v>
      </x:c>
      <x:c r="E10379" s="0" t="s">
        <x:v>106</x:v>
      </x:c>
      <x:c r="F10379" s="0" t="s">
        <x:v>107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5</x:v>
      </x:c>
    </x:row>
    <x:row r="10380" spans="1:12">
      <x:c r="A10380" s="0" t="s">
        <x:v>2</x:v>
      </x:c>
      <x:c r="B10380" s="0" t="s">
        <x:v>4</x:v>
      </x:c>
      <x:c r="C10380" s="0" t="s">
        <x:v>164</x:v>
      </x:c>
      <x:c r="D10380" s="0" t="s">
        <x:v>165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164</x:v>
      </x:c>
      <x:c r="D10381" s="0" t="s">
        <x:v>165</x:v>
      </x:c>
      <x:c r="E10381" s="0" t="s">
        <x:v>106</x:v>
      </x:c>
      <x:c r="F10381" s="0" t="s">
        <x:v>107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164</x:v>
      </x:c>
      <x:c r="D10382" s="0" t="s">
        <x:v>165</x:v>
      </x:c>
      <x:c r="E10382" s="0" t="s">
        <x:v>106</x:v>
      </x:c>
      <x:c r="F10382" s="0" t="s">
        <x:v>107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164</x:v>
      </x:c>
      <x:c r="D10383" s="0" t="s">
        <x:v>165</x:v>
      </x:c>
      <x:c r="E10383" s="0" t="s">
        <x:v>106</x:v>
      </x:c>
      <x:c r="F10383" s="0" t="s">
        <x:v>107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164</x:v>
      </x:c>
      <x:c r="D10384" s="0" t="s">
        <x:v>165</x:v>
      </x:c>
      <x:c r="E10384" s="0" t="s">
        <x:v>106</x:v>
      </x:c>
      <x:c r="F10384" s="0" t="s">
        <x:v>107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164</x:v>
      </x:c>
      <x:c r="D10385" s="0" t="s">
        <x:v>165</x:v>
      </x:c>
      <x:c r="E10385" s="0" t="s">
        <x:v>106</x:v>
      </x:c>
      <x:c r="F10385" s="0" t="s">
        <x:v>107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164</x:v>
      </x:c>
      <x:c r="D10386" s="0" t="s">
        <x:v>165</x:v>
      </x:c>
      <x:c r="E10386" s="0" t="s">
        <x:v>106</x:v>
      </x:c>
      <x:c r="F10386" s="0" t="s">
        <x:v>107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164</x:v>
      </x:c>
      <x:c r="D10387" s="0" t="s">
        <x:v>165</x:v>
      </x:c>
      <x:c r="E10387" s="0" t="s">
        <x:v>106</x:v>
      </x:c>
      <x:c r="F10387" s="0" t="s">
        <x:v>107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164</x:v>
      </x:c>
      <x:c r="D10388" s="0" t="s">
        <x:v>165</x:v>
      </x:c>
      <x:c r="E10388" s="0" t="s">
        <x:v>106</x:v>
      </x:c>
      <x:c r="F10388" s="0" t="s">
        <x:v>107</x:v>
      </x:c>
      <x:c r="G10388" s="0" t="s">
        <x:v>91</x:v>
      </x:c>
      <x:c r="H10388" s="0" t="s">
        <x:v>91</x:v>
      </x:c>
      <x:c r="I10388" s="0" t="s">
        <x:v>52</x:v>
      </x:c>
      <x:c r="J10388" s="0" t="s">
        <x:v>55</x:v>
      </x:c>
      <x:c r="K10388" s="0" t="s">
        <x:v>56</x:v>
      </x:c>
      <x:c r="L10388" s="0">
        <x:v>56</x:v>
      </x:c>
    </x:row>
    <x:row r="10389" spans="1:12">
      <x:c r="A10389" s="0" t="s">
        <x:v>2</x:v>
      </x:c>
      <x:c r="B10389" s="0" t="s">
        <x:v>4</x:v>
      </x:c>
      <x:c r="C10389" s="0" t="s">
        <x:v>164</x:v>
      </x:c>
      <x:c r="D10389" s="0" t="s">
        <x:v>165</x:v>
      </x:c>
      <x:c r="E10389" s="0" t="s">
        <x:v>106</x:v>
      </x:c>
      <x:c r="F10389" s="0" t="s">
        <x:v>107</x:v>
      </x:c>
      <x:c r="G10389" s="0" t="s">
        <x:v>91</x:v>
      </x:c>
      <x:c r="H10389" s="0" t="s">
        <x:v>91</x:v>
      </x:c>
      <x:c r="I10389" s="0" t="s">
        <x:v>57</x:v>
      </x:c>
      <x:c r="J10389" s="0" t="s">
        <x:v>58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164</x:v>
      </x:c>
      <x:c r="D10390" s="0" t="s">
        <x:v>165</x:v>
      </x:c>
      <x:c r="E10390" s="0" t="s">
        <x:v>106</x:v>
      </x:c>
      <x:c r="F10390" s="0" t="s">
        <x:v>107</x:v>
      </x:c>
      <x:c r="G10390" s="0" t="s">
        <x:v>91</x:v>
      </x:c>
      <x:c r="H10390" s="0" t="s">
        <x:v>91</x:v>
      </x:c>
      <x:c r="I10390" s="0" t="s">
        <x:v>59</x:v>
      </x:c>
      <x:c r="J10390" s="0" t="s">
        <x:v>60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164</x:v>
      </x:c>
      <x:c r="D10391" s="0" t="s">
        <x:v>165</x:v>
      </x:c>
      <x:c r="E10391" s="0" t="s">
        <x:v>106</x:v>
      </x:c>
      <x:c r="F10391" s="0" t="s">
        <x:v>107</x:v>
      </x:c>
      <x:c r="G10391" s="0" t="s">
        <x:v>91</x:v>
      </x:c>
      <x:c r="H10391" s="0" t="s">
        <x:v>91</x:v>
      </x:c>
      <x:c r="I10391" s="0" t="s">
        <x:v>61</x:v>
      </x:c>
      <x:c r="J10391" s="0" t="s">
        <x:v>62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164</x:v>
      </x:c>
      <x:c r="D10392" s="0" t="s">
        <x:v>165</x:v>
      </x:c>
      <x:c r="E10392" s="0" t="s">
        <x:v>106</x:v>
      </x:c>
      <x:c r="F10392" s="0" t="s">
        <x:v>107</x:v>
      </x:c>
      <x:c r="G10392" s="0" t="s">
        <x:v>91</x:v>
      </x:c>
      <x:c r="H10392" s="0" t="s">
        <x:v>91</x:v>
      </x:c>
      <x:c r="I10392" s="0" t="s">
        <x:v>63</x:v>
      </x:c>
      <x:c r="J10392" s="0" t="s">
        <x:v>64</x:v>
      </x:c>
      <x:c r="K10392" s="0" t="s">
        <x:v>56</x:v>
      </x:c>
      <x:c r="L10392" s="0">
        <x:v>30</x:v>
      </x:c>
    </x:row>
    <x:row r="10393" spans="1:12">
      <x:c r="A10393" s="0" t="s">
        <x:v>2</x:v>
      </x:c>
      <x:c r="B10393" s="0" t="s">
        <x:v>4</x:v>
      </x:c>
      <x:c r="C10393" s="0" t="s">
        <x:v>164</x:v>
      </x:c>
      <x:c r="D10393" s="0" t="s">
        <x:v>165</x:v>
      </x:c>
      <x:c r="E10393" s="0" t="s">
        <x:v>106</x:v>
      </x:c>
      <x:c r="F10393" s="0" t="s">
        <x:v>107</x:v>
      </x:c>
      <x:c r="G10393" s="0" t="s">
        <x:v>91</x:v>
      </x:c>
      <x:c r="H10393" s="0" t="s">
        <x:v>91</x:v>
      </x:c>
      <x:c r="I10393" s="0" t="s">
        <x:v>65</x:v>
      </x:c>
      <x:c r="J10393" s="0" t="s">
        <x:v>66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164</x:v>
      </x:c>
      <x:c r="D10394" s="0" t="s">
        <x:v>165</x:v>
      </x:c>
      <x:c r="E10394" s="0" t="s">
        <x:v>106</x:v>
      </x:c>
      <x:c r="F10394" s="0" t="s">
        <x:v>107</x:v>
      </x:c>
      <x:c r="G10394" s="0" t="s">
        <x:v>91</x:v>
      </x:c>
      <x:c r="H10394" s="0" t="s">
        <x:v>91</x:v>
      </x:c>
      <x:c r="I10394" s="0" t="s">
        <x:v>67</x:v>
      </x:c>
      <x:c r="J10394" s="0" t="s">
        <x:v>68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164</x:v>
      </x:c>
      <x:c r="D10395" s="0" t="s">
        <x:v>165</x:v>
      </x:c>
      <x:c r="E10395" s="0" t="s">
        <x:v>106</x:v>
      </x:c>
      <x:c r="F10395" s="0" t="s">
        <x:v>107</x:v>
      </x:c>
      <x:c r="G10395" s="0" t="s">
        <x:v>91</x:v>
      </x:c>
      <x:c r="H10395" s="0" t="s">
        <x:v>91</x:v>
      </x:c>
      <x:c r="I10395" s="0" t="s">
        <x:v>69</x:v>
      </x:c>
      <x:c r="J10395" s="0" t="s">
        <x:v>70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164</x:v>
      </x:c>
      <x:c r="D10396" s="0" t="s">
        <x:v>165</x:v>
      </x:c>
      <x:c r="E10396" s="0" t="s">
        <x:v>106</x:v>
      </x:c>
      <x:c r="F10396" s="0" t="s">
        <x:v>107</x:v>
      </x:c>
      <x:c r="G10396" s="0" t="s">
        <x:v>91</x:v>
      </x:c>
      <x:c r="H10396" s="0" t="s">
        <x:v>91</x:v>
      </x:c>
      <x:c r="I10396" s="0" t="s">
        <x:v>71</x:v>
      </x:c>
      <x:c r="J10396" s="0" t="s">
        <x:v>72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164</x:v>
      </x:c>
      <x:c r="D10397" s="0" t="s">
        <x:v>165</x:v>
      </x:c>
      <x:c r="E10397" s="0" t="s">
        <x:v>106</x:v>
      </x:c>
      <x:c r="F10397" s="0" t="s">
        <x:v>107</x:v>
      </x:c>
      <x:c r="G10397" s="0" t="s">
        <x:v>91</x:v>
      </x:c>
      <x:c r="H10397" s="0" t="s">
        <x:v>91</x:v>
      </x:c>
      <x:c r="I10397" s="0" t="s">
        <x:v>73</x:v>
      </x:c>
      <x:c r="J10397" s="0" t="s">
        <x:v>74</x:v>
      </x:c>
      <x:c r="K10397" s="0" t="s">
        <x:v>56</x:v>
      </x:c>
      <x:c r="L10397" s="0">
        <x:v>8</x:v>
      </x:c>
    </x:row>
    <x:row r="10398" spans="1:12">
      <x:c r="A10398" s="0" t="s">
        <x:v>2</x:v>
      </x:c>
      <x:c r="B10398" s="0" t="s">
        <x:v>4</x:v>
      </x:c>
      <x:c r="C10398" s="0" t="s">
        <x:v>164</x:v>
      </x:c>
      <x:c r="D10398" s="0" t="s">
        <x:v>165</x:v>
      </x:c>
      <x:c r="E10398" s="0" t="s">
        <x:v>106</x:v>
      </x:c>
      <x:c r="F10398" s="0" t="s">
        <x:v>107</x:v>
      </x:c>
      <x:c r="G10398" s="0" t="s">
        <x:v>91</x:v>
      </x:c>
      <x:c r="H10398" s="0" t="s">
        <x:v>91</x:v>
      </x:c>
      <x:c r="I10398" s="0" t="s">
        <x:v>75</x:v>
      </x:c>
      <x:c r="J10398" s="0" t="s">
        <x:v>76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164</x:v>
      </x:c>
      <x:c r="D10399" s="0" t="s">
        <x:v>165</x:v>
      </x:c>
      <x:c r="E10399" s="0" t="s">
        <x:v>106</x:v>
      </x:c>
      <x:c r="F10399" s="0" t="s">
        <x:v>107</x:v>
      </x:c>
      <x:c r="G10399" s="0" t="s">
        <x:v>91</x:v>
      </x:c>
      <x:c r="H10399" s="0" t="s">
        <x:v>91</x:v>
      </x:c>
      <x:c r="I10399" s="0" t="s">
        <x:v>77</x:v>
      </x:c>
      <x:c r="J10399" s="0" t="s">
        <x:v>78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164</x:v>
      </x:c>
      <x:c r="D10400" s="0" t="s">
        <x:v>165</x:v>
      </x:c>
      <x:c r="E10400" s="0" t="s">
        <x:v>106</x:v>
      </x:c>
      <x:c r="F10400" s="0" t="s">
        <x:v>107</x:v>
      </x:c>
      <x:c r="G10400" s="0" t="s">
        <x:v>91</x:v>
      </x:c>
      <x:c r="H10400" s="0" t="s">
        <x:v>91</x:v>
      </x:c>
      <x:c r="I10400" s="0" t="s">
        <x:v>79</x:v>
      </x:c>
      <x:c r="J10400" s="0" t="s">
        <x:v>80</x:v>
      </x:c>
      <x:c r="K10400" s="0" t="s">
        <x:v>56</x:v>
      </x:c>
      <x:c r="L10400" s="0">
        <x:v>1</x:v>
      </x:c>
    </x:row>
    <x:row r="10401" spans="1:12">
      <x:c r="A10401" s="0" t="s">
        <x:v>2</x:v>
      </x:c>
      <x:c r="B10401" s="0" t="s">
        <x:v>4</x:v>
      </x:c>
      <x:c r="C10401" s="0" t="s">
        <x:v>164</x:v>
      </x:c>
      <x:c r="D10401" s="0" t="s">
        <x:v>165</x:v>
      </x:c>
      <x:c r="E10401" s="0" t="s">
        <x:v>106</x:v>
      </x:c>
      <x:c r="F10401" s="0" t="s">
        <x:v>107</x:v>
      </x:c>
      <x:c r="G10401" s="0" t="s">
        <x:v>91</x:v>
      </x:c>
      <x:c r="H10401" s="0" t="s">
        <x:v>91</x:v>
      </x:c>
      <x:c r="I10401" s="0" t="s">
        <x:v>81</x:v>
      </x:c>
      <x:c r="J10401" s="0" t="s">
        <x:v>82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164</x:v>
      </x:c>
      <x:c r="D10402" s="0" t="s">
        <x:v>165</x:v>
      </x:c>
      <x:c r="E10402" s="0" t="s">
        <x:v>106</x:v>
      </x:c>
      <x:c r="F10402" s="0" t="s">
        <x:v>107</x:v>
      </x:c>
      <x:c r="G10402" s="0" t="s">
        <x:v>91</x:v>
      </x:c>
      <x:c r="H10402" s="0" t="s">
        <x:v>91</x:v>
      </x:c>
      <x:c r="I10402" s="0" t="s">
        <x:v>83</x:v>
      </x:c>
      <x:c r="J10402" s="0" t="s">
        <x:v>84</x:v>
      </x:c>
      <x:c r="K10402" s="0" t="s">
        <x:v>56</x:v>
      </x:c>
      <x:c r="L10402" s="0">
        <x:v>5</x:v>
      </x:c>
    </x:row>
    <x:row r="10403" spans="1:12">
      <x:c r="A10403" s="0" t="s">
        <x:v>2</x:v>
      </x:c>
      <x:c r="B10403" s="0" t="s">
        <x:v>4</x:v>
      </x:c>
      <x:c r="C10403" s="0" t="s">
        <x:v>164</x:v>
      </x:c>
      <x:c r="D10403" s="0" t="s">
        <x:v>165</x:v>
      </x:c>
      <x:c r="E10403" s="0" t="s">
        <x:v>106</x:v>
      </x:c>
      <x:c r="F10403" s="0" t="s">
        <x:v>107</x:v>
      </x:c>
      <x:c r="G10403" s="0" t="s">
        <x:v>91</x:v>
      </x:c>
      <x:c r="H10403" s="0" t="s">
        <x:v>91</x:v>
      </x:c>
      <x:c r="I10403" s="0" t="s">
        <x:v>85</x:v>
      </x:c>
      <x:c r="J10403" s="0" t="s">
        <x:v>86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164</x:v>
      </x:c>
      <x:c r="D10404" s="0" t="s">
        <x:v>165</x:v>
      </x:c>
      <x:c r="E10404" s="0" t="s">
        <x:v>106</x:v>
      </x:c>
      <x:c r="F10404" s="0" t="s">
        <x:v>107</x:v>
      </x:c>
      <x:c r="G10404" s="0" t="s">
        <x:v>91</x:v>
      </x:c>
      <x:c r="H10404" s="0" t="s">
        <x:v>91</x:v>
      </x:c>
      <x:c r="I10404" s="0" t="s">
        <x:v>87</x:v>
      </x:c>
      <x:c r="J10404" s="0" t="s">
        <x:v>88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164</x:v>
      </x:c>
      <x:c r="D10405" s="0" t="s">
        <x:v>165</x:v>
      </x:c>
      <x:c r="E10405" s="0" t="s">
        <x:v>106</x:v>
      </x:c>
      <x:c r="F10405" s="0" t="s">
        <x:v>107</x:v>
      </x:c>
      <x:c r="G10405" s="0" t="s">
        <x:v>91</x:v>
      </x:c>
      <x:c r="H10405" s="0" t="s">
        <x:v>91</x:v>
      </x:c>
      <x:c r="I10405" s="0" t="s">
        <x:v>89</x:v>
      </x:c>
      <x:c r="J10405" s="0" t="s">
        <x:v>90</x:v>
      </x:c>
      <x:c r="K10405" s="0" t="s">
        <x:v>56</x:v>
      </x:c>
      <x:c r="L10405" s="0">
        <x:v>2</x:v>
      </x:c>
    </x:row>
    <x:row r="10406" spans="1:12">
      <x:c r="A10406" s="0" t="s">
        <x:v>2</x:v>
      </x:c>
      <x:c r="B10406" s="0" t="s">
        <x:v>4</x:v>
      </x:c>
      <x:c r="C10406" s="0" t="s">
        <x:v>164</x:v>
      </x:c>
      <x:c r="D10406" s="0" t="s">
        <x:v>165</x:v>
      </x:c>
      <x:c r="E10406" s="0" t="s">
        <x:v>108</x:v>
      </x:c>
      <x:c r="F10406" s="0" t="s">
        <x:v>109</x:v>
      </x:c>
      <x:c r="G10406" s="0" t="s">
        <x:v>54</x:v>
      </x:c>
      <x:c r="H10406" s="0" t="s">
        <x:v>54</x:v>
      </x:c>
      <x:c r="I10406" s="0" t="s">
        <x:v>52</x:v>
      </x:c>
      <x:c r="J10406" s="0" t="s">
        <x:v>55</x:v>
      </x:c>
      <x:c r="K10406" s="0" t="s">
        <x:v>56</x:v>
      </x:c>
      <x:c r="L10406" s="0">
        <x:v>36</x:v>
      </x:c>
    </x:row>
    <x:row r="10407" spans="1:12">
      <x:c r="A10407" s="0" t="s">
        <x:v>2</x:v>
      </x:c>
      <x:c r="B10407" s="0" t="s">
        <x:v>4</x:v>
      </x:c>
      <x:c r="C10407" s="0" t="s">
        <x:v>164</x:v>
      </x:c>
      <x:c r="D10407" s="0" t="s">
        <x:v>165</x:v>
      </x:c>
      <x:c r="E10407" s="0" t="s">
        <x:v>108</x:v>
      </x:c>
      <x:c r="F10407" s="0" t="s">
        <x:v>109</x:v>
      </x:c>
      <x:c r="G10407" s="0" t="s">
        <x:v>54</x:v>
      </x:c>
      <x:c r="H10407" s="0" t="s">
        <x:v>54</x:v>
      </x:c>
      <x:c r="I10407" s="0" t="s">
        <x:v>57</x:v>
      </x:c>
      <x:c r="J10407" s="0" t="s">
        <x:v>58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164</x:v>
      </x:c>
      <x:c r="D10408" s="0" t="s">
        <x:v>165</x:v>
      </x:c>
      <x:c r="E10408" s="0" t="s">
        <x:v>108</x:v>
      </x:c>
      <x:c r="F10408" s="0" t="s">
        <x:v>109</x:v>
      </x:c>
      <x:c r="G10408" s="0" t="s">
        <x:v>54</x:v>
      </x:c>
      <x:c r="H10408" s="0" t="s">
        <x:v>54</x:v>
      </x:c>
      <x:c r="I10408" s="0" t="s">
        <x:v>59</x:v>
      </x:c>
      <x:c r="J10408" s="0" t="s">
        <x:v>60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164</x:v>
      </x:c>
      <x:c r="D10409" s="0" t="s">
        <x:v>165</x:v>
      </x:c>
      <x:c r="E10409" s="0" t="s">
        <x:v>108</x:v>
      </x:c>
      <x:c r="F10409" s="0" t="s">
        <x:v>109</x:v>
      </x:c>
      <x:c r="G10409" s="0" t="s">
        <x:v>54</x:v>
      </x:c>
      <x:c r="H10409" s="0" t="s">
        <x:v>54</x:v>
      </x:c>
      <x:c r="I10409" s="0" t="s">
        <x:v>61</x:v>
      </x:c>
      <x:c r="J10409" s="0" t="s">
        <x:v>62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164</x:v>
      </x:c>
      <x:c r="D10410" s="0" t="s">
        <x:v>165</x:v>
      </x:c>
      <x:c r="E10410" s="0" t="s">
        <x:v>108</x:v>
      </x:c>
      <x:c r="F10410" s="0" t="s">
        <x:v>109</x:v>
      </x:c>
      <x:c r="G10410" s="0" t="s">
        <x:v>54</x:v>
      </x:c>
      <x:c r="H10410" s="0" t="s">
        <x:v>54</x:v>
      </x:c>
      <x:c r="I10410" s="0" t="s">
        <x:v>63</x:v>
      </x:c>
      <x:c r="J10410" s="0" t="s">
        <x:v>64</x:v>
      </x:c>
      <x:c r="K10410" s="0" t="s">
        <x:v>56</x:v>
      </x:c>
      <x:c r="L10410" s="0">
        <x:v>20</x:v>
      </x:c>
    </x:row>
    <x:row r="10411" spans="1:12">
      <x:c r="A10411" s="0" t="s">
        <x:v>2</x:v>
      </x:c>
      <x:c r="B10411" s="0" t="s">
        <x:v>4</x:v>
      </x:c>
      <x:c r="C10411" s="0" t="s">
        <x:v>164</x:v>
      </x:c>
      <x:c r="D10411" s="0" t="s">
        <x:v>165</x:v>
      </x:c>
      <x:c r="E10411" s="0" t="s">
        <x:v>108</x:v>
      </x:c>
      <x:c r="F10411" s="0" t="s">
        <x:v>109</x:v>
      </x:c>
      <x:c r="G10411" s="0" t="s">
        <x:v>54</x:v>
      </x:c>
      <x:c r="H10411" s="0" t="s">
        <x:v>54</x:v>
      </x:c>
      <x:c r="I10411" s="0" t="s">
        <x:v>65</x:v>
      </x:c>
      <x:c r="J10411" s="0" t="s">
        <x:v>66</x:v>
      </x:c>
      <x:c r="K10411" s="0" t="s">
        <x:v>56</x:v>
      </x:c>
      <x:c r="L10411" s="0">
        <x:v>3</x:v>
      </x:c>
    </x:row>
    <x:row r="10412" spans="1:12">
      <x:c r="A10412" s="0" t="s">
        <x:v>2</x:v>
      </x:c>
      <x:c r="B10412" s="0" t="s">
        <x:v>4</x:v>
      </x:c>
      <x:c r="C10412" s="0" t="s">
        <x:v>164</x:v>
      </x:c>
      <x:c r="D10412" s="0" t="s">
        <x:v>165</x:v>
      </x:c>
      <x:c r="E10412" s="0" t="s">
        <x:v>108</x:v>
      </x:c>
      <x:c r="F10412" s="0" t="s">
        <x:v>109</x:v>
      </x:c>
      <x:c r="G10412" s="0" t="s">
        <x:v>54</x:v>
      </x:c>
      <x:c r="H10412" s="0" t="s">
        <x:v>54</x:v>
      </x:c>
      <x:c r="I10412" s="0" t="s">
        <x:v>67</x:v>
      </x:c>
      <x:c r="J10412" s="0" t="s">
        <x:v>68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164</x:v>
      </x:c>
      <x:c r="D10413" s="0" t="s">
        <x:v>165</x:v>
      </x:c>
      <x:c r="E10413" s="0" t="s">
        <x:v>108</x:v>
      </x:c>
      <x:c r="F10413" s="0" t="s">
        <x:v>109</x:v>
      </x:c>
      <x:c r="G10413" s="0" t="s">
        <x:v>54</x:v>
      </x:c>
      <x:c r="H10413" s="0" t="s">
        <x:v>54</x:v>
      </x:c>
      <x:c r="I10413" s="0" t="s">
        <x:v>69</x:v>
      </x:c>
      <x:c r="J10413" s="0" t="s">
        <x:v>70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164</x:v>
      </x:c>
      <x:c r="D10414" s="0" t="s">
        <x:v>165</x:v>
      </x:c>
      <x:c r="E10414" s="0" t="s">
        <x:v>108</x:v>
      </x:c>
      <x:c r="F10414" s="0" t="s">
        <x:v>109</x:v>
      </x:c>
      <x:c r="G10414" s="0" t="s">
        <x:v>54</x:v>
      </x:c>
      <x:c r="H10414" s="0" t="s">
        <x:v>54</x:v>
      </x:c>
      <x:c r="I10414" s="0" t="s">
        <x:v>71</x:v>
      </x:c>
      <x:c r="J10414" s="0" t="s">
        <x:v>72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164</x:v>
      </x:c>
      <x:c r="D10415" s="0" t="s">
        <x:v>165</x:v>
      </x:c>
      <x:c r="E10415" s="0" t="s">
        <x:v>108</x:v>
      </x:c>
      <x:c r="F10415" s="0" t="s">
        <x:v>109</x:v>
      </x:c>
      <x:c r="G10415" s="0" t="s">
        <x:v>54</x:v>
      </x:c>
      <x:c r="H10415" s="0" t="s">
        <x:v>54</x:v>
      </x:c>
      <x:c r="I10415" s="0" t="s">
        <x:v>73</x:v>
      </x:c>
      <x:c r="J10415" s="0" t="s">
        <x:v>74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164</x:v>
      </x:c>
      <x:c r="D10416" s="0" t="s">
        <x:v>165</x:v>
      </x:c>
      <x:c r="E10416" s="0" t="s">
        <x:v>108</x:v>
      </x:c>
      <x:c r="F10416" s="0" t="s">
        <x:v>109</x:v>
      </x:c>
      <x:c r="G10416" s="0" t="s">
        <x:v>54</x:v>
      </x:c>
      <x:c r="H10416" s="0" t="s">
        <x:v>54</x:v>
      </x:c>
      <x:c r="I10416" s="0" t="s">
        <x:v>75</x:v>
      </x:c>
      <x:c r="J10416" s="0" t="s">
        <x:v>76</x:v>
      </x:c>
      <x:c r="K10416" s="0" t="s">
        <x:v>56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164</x:v>
      </x:c>
      <x:c r="D10417" s="0" t="s">
        <x:v>165</x:v>
      </x:c>
      <x:c r="E10417" s="0" t="s">
        <x:v>108</x:v>
      </x:c>
      <x:c r="F10417" s="0" t="s">
        <x:v>109</x:v>
      </x:c>
      <x:c r="G10417" s="0" t="s">
        <x:v>54</x:v>
      </x:c>
      <x:c r="H10417" s="0" t="s">
        <x:v>54</x:v>
      </x:c>
      <x:c r="I10417" s="0" t="s">
        <x:v>77</x:v>
      </x:c>
      <x:c r="J10417" s="0" t="s">
        <x:v>78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164</x:v>
      </x:c>
      <x:c r="D10418" s="0" t="s">
        <x:v>165</x:v>
      </x:c>
      <x:c r="E10418" s="0" t="s">
        <x:v>108</x:v>
      </x:c>
      <x:c r="F10418" s="0" t="s">
        <x:v>109</x:v>
      </x:c>
      <x:c r="G10418" s="0" t="s">
        <x:v>54</x:v>
      </x:c>
      <x:c r="H10418" s="0" t="s">
        <x:v>54</x:v>
      </x:c>
      <x:c r="I10418" s="0" t="s">
        <x:v>79</x:v>
      </x:c>
      <x:c r="J10418" s="0" t="s">
        <x:v>80</x:v>
      </x:c>
      <x:c r="K10418" s="0" t="s">
        <x:v>56</x:v>
      </x:c>
      <x:c r="L10418" s="0">
        <x:v>1</x:v>
      </x:c>
    </x:row>
    <x:row r="10419" spans="1:12">
      <x:c r="A10419" s="0" t="s">
        <x:v>2</x:v>
      </x:c>
      <x:c r="B10419" s="0" t="s">
        <x:v>4</x:v>
      </x:c>
      <x:c r="C10419" s="0" t="s">
        <x:v>164</x:v>
      </x:c>
      <x:c r="D10419" s="0" t="s">
        <x:v>165</x:v>
      </x:c>
      <x:c r="E10419" s="0" t="s">
        <x:v>108</x:v>
      </x:c>
      <x:c r="F10419" s="0" t="s">
        <x:v>109</x:v>
      </x:c>
      <x:c r="G10419" s="0" t="s">
        <x:v>54</x:v>
      </x:c>
      <x:c r="H10419" s="0" t="s">
        <x:v>54</x:v>
      </x:c>
      <x:c r="I10419" s="0" t="s">
        <x:v>81</x:v>
      </x:c>
      <x:c r="J10419" s="0" t="s">
        <x:v>82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164</x:v>
      </x:c>
      <x:c r="D10420" s="0" t="s">
        <x:v>165</x:v>
      </x:c>
      <x:c r="E10420" s="0" t="s">
        <x:v>108</x:v>
      </x:c>
      <x:c r="F10420" s="0" t="s">
        <x:v>109</x:v>
      </x:c>
      <x:c r="G10420" s="0" t="s">
        <x:v>54</x:v>
      </x:c>
      <x:c r="H10420" s="0" t="s">
        <x:v>54</x:v>
      </x:c>
      <x:c r="I10420" s="0" t="s">
        <x:v>83</x:v>
      </x:c>
      <x:c r="J10420" s="0" t="s">
        <x:v>84</x:v>
      </x:c>
      <x:c r="K10420" s="0" t="s">
        <x:v>56</x:v>
      </x:c>
      <x:c r="L10420" s="0">
        <x:v>5</x:v>
      </x:c>
    </x:row>
    <x:row r="10421" spans="1:12">
      <x:c r="A10421" s="0" t="s">
        <x:v>2</x:v>
      </x:c>
      <x:c r="B10421" s="0" t="s">
        <x:v>4</x:v>
      </x:c>
      <x:c r="C10421" s="0" t="s">
        <x:v>164</x:v>
      </x:c>
      <x:c r="D10421" s="0" t="s">
        <x:v>165</x:v>
      </x:c>
      <x:c r="E10421" s="0" t="s">
        <x:v>108</x:v>
      </x:c>
      <x:c r="F10421" s="0" t="s">
        <x:v>109</x:v>
      </x:c>
      <x:c r="G10421" s="0" t="s">
        <x:v>54</x:v>
      </x:c>
      <x:c r="H10421" s="0" t="s">
        <x:v>54</x:v>
      </x:c>
      <x:c r="I10421" s="0" t="s">
        <x:v>85</x:v>
      </x:c>
      <x:c r="J10421" s="0" t="s">
        <x:v>86</x:v>
      </x:c>
      <x:c r="K10421" s="0" t="s">
        <x:v>56</x:v>
      </x:c>
      <x:c r="L10421" s="0">
        <x:v>1</x:v>
      </x:c>
    </x:row>
    <x:row r="10422" spans="1:12">
      <x:c r="A10422" s="0" t="s">
        <x:v>2</x:v>
      </x:c>
      <x:c r="B10422" s="0" t="s">
        <x:v>4</x:v>
      </x:c>
      <x:c r="C10422" s="0" t="s">
        <x:v>164</x:v>
      </x:c>
      <x:c r="D10422" s="0" t="s">
        <x:v>165</x:v>
      </x:c>
      <x:c r="E10422" s="0" t="s">
        <x:v>108</x:v>
      </x:c>
      <x:c r="F10422" s="0" t="s">
        <x:v>109</x:v>
      </x:c>
      <x:c r="G10422" s="0" t="s">
        <x:v>54</x:v>
      </x:c>
      <x:c r="H10422" s="0" t="s">
        <x:v>54</x:v>
      </x:c>
      <x:c r="I10422" s="0" t="s">
        <x:v>87</x:v>
      </x:c>
      <x:c r="J10422" s="0" t="s">
        <x:v>88</x:v>
      </x:c>
      <x:c r="K10422" s="0" t="s">
        <x:v>56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164</x:v>
      </x:c>
      <x:c r="D10423" s="0" t="s">
        <x:v>165</x:v>
      </x:c>
      <x:c r="E10423" s="0" t="s">
        <x:v>108</x:v>
      </x:c>
      <x:c r="F10423" s="0" t="s">
        <x:v>109</x:v>
      </x:c>
      <x:c r="G10423" s="0" t="s">
        <x:v>54</x:v>
      </x:c>
      <x:c r="H10423" s="0" t="s">
        <x:v>54</x:v>
      </x:c>
      <x:c r="I10423" s="0" t="s">
        <x:v>89</x:v>
      </x:c>
      <x:c r="J10423" s="0" t="s">
        <x:v>90</x:v>
      </x:c>
      <x:c r="K10423" s="0" t="s">
        <x:v>56</x:v>
      </x:c>
      <x:c r="L10423" s="0">
        <x:v>1</x:v>
      </x:c>
    </x:row>
    <x:row r="10424" spans="1:12">
      <x:c r="A10424" s="0" t="s">
        <x:v>2</x:v>
      </x:c>
      <x:c r="B10424" s="0" t="s">
        <x:v>4</x:v>
      </x:c>
      <x:c r="C10424" s="0" t="s">
        <x:v>164</x:v>
      </x:c>
      <x:c r="D10424" s="0" t="s">
        <x:v>165</x:v>
      </x:c>
      <x:c r="E10424" s="0" t="s">
        <x:v>108</x:v>
      </x:c>
      <x:c r="F10424" s="0" t="s">
        <x:v>109</x:v>
      </x:c>
      <x:c r="G10424" s="0" t="s">
        <x:v>91</x:v>
      </x:c>
      <x:c r="H10424" s="0" t="s">
        <x:v>91</x:v>
      </x:c>
      <x:c r="I10424" s="0" t="s">
        <x:v>52</x:v>
      </x:c>
      <x:c r="J10424" s="0" t="s">
        <x:v>55</x:v>
      </x:c>
      <x:c r="K10424" s="0" t="s">
        <x:v>56</x:v>
      </x:c>
      <x:c r="L10424" s="0">
        <x:v>32</x:v>
      </x:c>
    </x:row>
    <x:row r="10425" spans="1:12">
      <x:c r="A10425" s="0" t="s">
        <x:v>2</x:v>
      </x:c>
      <x:c r="B10425" s="0" t="s">
        <x:v>4</x:v>
      </x:c>
      <x:c r="C10425" s="0" t="s">
        <x:v>164</x:v>
      </x:c>
      <x:c r="D10425" s="0" t="s">
        <x:v>165</x:v>
      </x:c>
      <x:c r="E10425" s="0" t="s">
        <x:v>108</x:v>
      </x:c>
      <x:c r="F10425" s="0" t="s">
        <x:v>109</x:v>
      </x:c>
      <x:c r="G10425" s="0" t="s">
        <x:v>91</x:v>
      </x:c>
      <x:c r="H10425" s="0" t="s">
        <x:v>91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164</x:v>
      </x:c>
      <x:c r="D10426" s="0" t="s">
        <x:v>165</x:v>
      </x:c>
      <x:c r="E10426" s="0" t="s">
        <x:v>108</x:v>
      </x:c>
      <x:c r="F10426" s="0" t="s">
        <x:v>109</x:v>
      </x:c>
      <x:c r="G10426" s="0" t="s">
        <x:v>91</x:v>
      </x:c>
      <x:c r="H10426" s="0" t="s">
        <x:v>91</x:v>
      </x:c>
      <x:c r="I10426" s="0" t="s">
        <x:v>59</x:v>
      </x:c>
      <x:c r="J10426" s="0" t="s">
        <x:v>60</x:v>
      </x:c>
      <x:c r="K10426" s="0" t="s">
        <x:v>56</x:v>
      </x:c>
      <x:c r="L10426" s="0">
        <x:v>0</x:v>
      </x:c>
    </x:row>
    <x:row r="10427" spans="1:12">
      <x:c r="A10427" s="0" t="s">
        <x:v>2</x:v>
      </x:c>
      <x:c r="B10427" s="0" t="s">
        <x:v>4</x:v>
      </x:c>
      <x:c r="C10427" s="0" t="s">
        <x:v>164</x:v>
      </x:c>
      <x:c r="D10427" s="0" t="s">
        <x:v>165</x:v>
      </x:c>
      <x:c r="E10427" s="0" t="s">
        <x:v>108</x:v>
      </x:c>
      <x:c r="F10427" s="0" t="s">
        <x:v>109</x:v>
      </x:c>
      <x:c r="G10427" s="0" t="s">
        <x:v>91</x:v>
      </x:c>
      <x:c r="H10427" s="0" t="s">
        <x:v>91</x:v>
      </x:c>
      <x:c r="I10427" s="0" t="s">
        <x:v>61</x:v>
      </x:c>
      <x:c r="J10427" s="0" t="s">
        <x:v>62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164</x:v>
      </x:c>
      <x:c r="D10428" s="0" t="s">
        <x:v>165</x:v>
      </x:c>
      <x:c r="E10428" s="0" t="s">
        <x:v>108</x:v>
      </x:c>
      <x:c r="F10428" s="0" t="s">
        <x:v>109</x:v>
      </x:c>
      <x:c r="G10428" s="0" t="s">
        <x:v>91</x:v>
      </x:c>
      <x:c r="H10428" s="0" t="s">
        <x:v>91</x:v>
      </x:c>
      <x:c r="I10428" s="0" t="s">
        <x:v>63</x:v>
      </x:c>
      <x:c r="J10428" s="0" t="s">
        <x:v>64</x:v>
      </x:c>
      <x:c r="K10428" s="0" t="s">
        <x:v>56</x:v>
      </x:c>
      <x:c r="L10428" s="0">
        <x:v>17</x:v>
      </x:c>
    </x:row>
    <x:row r="10429" spans="1:12">
      <x:c r="A10429" s="0" t="s">
        <x:v>2</x:v>
      </x:c>
      <x:c r="B10429" s="0" t="s">
        <x:v>4</x:v>
      </x:c>
      <x:c r="C10429" s="0" t="s">
        <x:v>164</x:v>
      </x:c>
      <x:c r="D10429" s="0" t="s">
        <x:v>165</x:v>
      </x:c>
      <x:c r="E10429" s="0" t="s">
        <x:v>108</x:v>
      </x:c>
      <x:c r="F10429" s="0" t="s">
        <x:v>109</x:v>
      </x:c>
      <x:c r="G10429" s="0" t="s">
        <x:v>91</x:v>
      </x:c>
      <x:c r="H10429" s="0" t="s">
        <x:v>91</x:v>
      </x:c>
      <x:c r="I10429" s="0" t="s">
        <x:v>65</x:v>
      </x:c>
      <x:c r="J10429" s="0" t="s">
        <x:v>66</x:v>
      </x:c>
      <x:c r="K10429" s="0" t="s">
        <x:v>56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164</x:v>
      </x:c>
      <x:c r="D10430" s="0" t="s">
        <x:v>165</x:v>
      </x:c>
      <x:c r="E10430" s="0" t="s">
        <x:v>108</x:v>
      </x:c>
      <x:c r="F10430" s="0" t="s">
        <x:v>109</x:v>
      </x:c>
      <x:c r="G10430" s="0" t="s">
        <x:v>91</x:v>
      </x:c>
      <x:c r="H10430" s="0" t="s">
        <x:v>91</x:v>
      </x:c>
      <x:c r="I10430" s="0" t="s">
        <x:v>67</x:v>
      </x:c>
      <x:c r="J10430" s="0" t="s">
        <x:v>68</x:v>
      </x:c>
      <x:c r="K10430" s="0" t="s">
        <x:v>56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164</x:v>
      </x:c>
      <x:c r="D10431" s="0" t="s">
        <x:v>165</x:v>
      </x:c>
      <x:c r="E10431" s="0" t="s">
        <x:v>108</x:v>
      </x:c>
      <x:c r="F10431" s="0" t="s">
        <x:v>109</x:v>
      </x:c>
      <x:c r="G10431" s="0" t="s">
        <x:v>91</x:v>
      </x:c>
      <x:c r="H10431" s="0" t="s">
        <x:v>91</x:v>
      </x:c>
      <x:c r="I10431" s="0" t="s">
        <x:v>69</x:v>
      </x:c>
      <x:c r="J10431" s="0" t="s">
        <x:v>70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164</x:v>
      </x:c>
      <x:c r="D10432" s="0" t="s">
        <x:v>165</x:v>
      </x:c>
      <x:c r="E10432" s="0" t="s">
        <x:v>108</x:v>
      </x:c>
      <x:c r="F10432" s="0" t="s">
        <x:v>109</x:v>
      </x:c>
      <x:c r="G10432" s="0" t="s">
        <x:v>91</x:v>
      </x:c>
      <x:c r="H10432" s="0" t="s">
        <x:v>91</x:v>
      </x:c>
      <x:c r="I10432" s="0" t="s">
        <x:v>71</x:v>
      </x:c>
      <x:c r="J10432" s="0" t="s">
        <x:v>72</x:v>
      </x:c>
      <x:c r="K10432" s="0" t="s">
        <x:v>56</x:v>
      </x:c>
      <x:c r="L10432" s="0">
        <x:v>0</x:v>
      </x:c>
    </x:row>
    <x:row r="10433" spans="1:12">
      <x:c r="A10433" s="0" t="s">
        <x:v>2</x:v>
      </x:c>
      <x:c r="B10433" s="0" t="s">
        <x:v>4</x:v>
      </x:c>
      <x:c r="C10433" s="0" t="s">
        <x:v>164</x:v>
      </x:c>
      <x:c r="D10433" s="0" t="s">
        <x:v>165</x:v>
      </x:c>
      <x:c r="E10433" s="0" t="s">
        <x:v>108</x:v>
      </x:c>
      <x:c r="F10433" s="0" t="s">
        <x:v>109</x:v>
      </x:c>
      <x:c r="G10433" s="0" t="s">
        <x:v>91</x:v>
      </x:c>
      <x:c r="H10433" s="0" t="s">
        <x:v>91</x:v>
      </x:c>
      <x:c r="I10433" s="0" t="s">
        <x:v>73</x:v>
      </x:c>
      <x:c r="J10433" s="0" t="s">
        <x:v>74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164</x:v>
      </x:c>
      <x:c r="D10434" s="0" t="s">
        <x:v>165</x:v>
      </x:c>
      <x:c r="E10434" s="0" t="s">
        <x:v>108</x:v>
      </x:c>
      <x:c r="F10434" s="0" t="s">
        <x:v>109</x:v>
      </x:c>
      <x:c r="G10434" s="0" t="s">
        <x:v>91</x:v>
      </x:c>
      <x:c r="H10434" s="0" t="s">
        <x:v>91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164</x:v>
      </x:c>
      <x:c r="D10435" s="0" t="s">
        <x:v>165</x:v>
      </x:c>
      <x:c r="E10435" s="0" t="s">
        <x:v>108</x:v>
      </x:c>
      <x:c r="F10435" s="0" t="s">
        <x:v>109</x:v>
      </x:c>
      <x:c r="G10435" s="0" t="s">
        <x:v>91</x:v>
      </x:c>
      <x:c r="H10435" s="0" t="s">
        <x:v>91</x:v>
      </x:c>
      <x:c r="I10435" s="0" t="s">
        <x:v>77</x:v>
      </x:c>
      <x:c r="J10435" s="0" t="s">
        <x:v>78</x:v>
      </x:c>
      <x:c r="K10435" s="0" t="s">
        <x:v>56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164</x:v>
      </x:c>
      <x:c r="D10436" s="0" t="s">
        <x:v>165</x:v>
      </x:c>
      <x:c r="E10436" s="0" t="s">
        <x:v>108</x:v>
      </x:c>
      <x:c r="F10436" s="0" t="s">
        <x:v>109</x:v>
      </x:c>
      <x:c r="G10436" s="0" t="s">
        <x:v>91</x:v>
      </x:c>
      <x:c r="H10436" s="0" t="s">
        <x:v>91</x:v>
      </x:c>
      <x:c r="I10436" s="0" t="s">
        <x:v>79</x:v>
      </x:c>
      <x:c r="J10436" s="0" t="s">
        <x:v>80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164</x:v>
      </x:c>
      <x:c r="D10437" s="0" t="s">
        <x:v>165</x:v>
      </x:c>
      <x:c r="E10437" s="0" t="s">
        <x:v>108</x:v>
      </x:c>
      <x:c r="F10437" s="0" t="s">
        <x:v>109</x:v>
      </x:c>
      <x:c r="G10437" s="0" t="s">
        <x:v>91</x:v>
      </x:c>
      <x:c r="H10437" s="0" t="s">
        <x:v>91</x:v>
      </x:c>
      <x:c r="I10437" s="0" t="s">
        <x:v>81</x:v>
      </x:c>
      <x:c r="J10437" s="0" t="s">
        <x:v>82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164</x:v>
      </x:c>
      <x:c r="D10438" s="0" t="s">
        <x:v>165</x:v>
      </x:c>
      <x:c r="E10438" s="0" t="s">
        <x:v>108</x:v>
      </x:c>
      <x:c r="F10438" s="0" t="s">
        <x:v>109</x:v>
      </x:c>
      <x:c r="G10438" s="0" t="s">
        <x:v>91</x:v>
      </x:c>
      <x:c r="H10438" s="0" t="s">
        <x:v>91</x:v>
      </x:c>
      <x:c r="I10438" s="0" t="s">
        <x:v>83</x:v>
      </x:c>
      <x:c r="J10438" s="0" t="s">
        <x:v>84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164</x:v>
      </x:c>
      <x:c r="D10439" s="0" t="s">
        <x:v>165</x:v>
      </x:c>
      <x:c r="E10439" s="0" t="s">
        <x:v>108</x:v>
      </x:c>
      <x:c r="F10439" s="0" t="s">
        <x:v>109</x:v>
      </x:c>
      <x:c r="G10439" s="0" t="s">
        <x:v>91</x:v>
      </x:c>
      <x:c r="H10439" s="0" t="s">
        <x:v>91</x:v>
      </x:c>
      <x:c r="I10439" s="0" t="s">
        <x:v>85</x:v>
      </x:c>
      <x:c r="J10439" s="0" t="s">
        <x:v>86</x:v>
      </x:c>
      <x:c r="K10439" s="0" t="s">
        <x:v>56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164</x:v>
      </x:c>
      <x:c r="D10440" s="0" t="s">
        <x:v>165</x:v>
      </x:c>
      <x:c r="E10440" s="0" t="s">
        <x:v>108</x:v>
      </x:c>
      <x:c r="F10440" s="0" t="s">
        <x:v>109</x:v>
      </x:c>
      <x:c r="G10440" s="0" t="s">
        <x:v>91</x:v>
      </x:c>
      <x:c r="H10440" s="0" t="s">
        <x:v>91</x:v>
      </x:c>
      <x:c r="I10440" s="0" t="s">
        <x:v>87</x:v>
      </x:c>
      <x:c r="J10440" s="0" t="s">
        <x:v>88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164</x:v>
      </x:c>
      <x:c r="D10441" s="0" t="s">
        <x:v>165</x:v>
      </x:c>
      <x:c r="E10441" s="0" t="s">
        <x:v>108</x:v>
      </x:c>
      <x:c r="F10441" s="0" t="s">
        <x:v>109</x:v>
      </x:c>
      <x:c r="G10441" s="0" t="s">
        <x:v>91</x:v>
      </x:c>
      <x:c r="H10441" s="0" t="s">
        <x:v>91</x:v>
      </x:c>
      <x:c r="I10441" s="0" t="s">
        <x:v>89</x:v>
      </x:c>
      <x:c r="J10441" s="0" t="s">
        <x:v>90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166</x:v>
      </x:c>
      <x:c r="D10442" s="0" t="s">
        <x:v>167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54</x:v>
      </x:c>
      <x:c r="I10442" s="0" t="s">
        <x:v>52</x:v>
      </x:c>
      <x:c r="J10442" s="0" t="s">
        <x:v>55</x:v>
      </x:c>
      <x:c r="K10442" s="0" t="s">
        <x:v>56</x:v>
      </x:c>
      <x:c r="L10442" s="0">
        <x:v>25720</x:v>
      </x:c>
    </x:row>
    <x:row r="10443" spans="1:12">
      <x:c r="A10443" s="0" t="s">
        <x:v>2</x:v>
      </x:c>
      <x:c r="B10443" s="0" t="s">
        <x:v>4</x:v>
      </x:c>
      <x:c r="C10443" s="0" t="s">
        <x:v>166</x:v>
      </x:c>
      <x:c r="D10443" s="0" t="s">
        <x:v>167</x:v>
      </x:c>
      <x:c r="E10443" s="0" t="s">
        <x:v>52</x:v>
      </x:c>
      <x:c r="F10443" s="0" t="s">
        <x:v>53</x:v>
      </x:c>
      <x:c r="G10443" s="0" t="s">
        <x:v>54</x:v>
      </x:c>
      <x:c r="H10443" s="0" t="s">
        <x:v>54</x:v>
      </x:c>
      <x:c r="I10443" s="0" t="s">
        <x:v>57</x:v>
      </x:c>
      <x:c r="J10443" s="0" t="s">
        <x:v>58</x:v>
      </x:c>
      <x:c r="K10443" s="0" t="s">
        <x:v>56</x:v>
      </x:c>
      <x:c r="L10443" s="0">
        <x:v>6268</x:v>
      </x:c>
    </x:row>
    <x:row r="10444" spans="1:12">
      <x:c r="A10444" s="0" t="s">
        <x:v>2</x:v>
      </x:c>
      <x:c r="B10444" s="0" t="s">
        <x:v>4</x:v>
      </x:c>
      <x:c r="C10444" s="0" t="s">
        <x:v>166</x:v>
      </x:c>
      <x:c r="D10444" s="0" t="s">
        <x:v>167</x:v>
      </x:c>
      <x:c r="E10444" s="0" t="s">
        <x:v>52</x:v>
      </x:c>
      <x:c r="F10444" s="0" t="s">
        <x:v>53</x:v>
      </x:c>
      <x:c r="G10444" s="0" t="s">
        <x:v>54</x:v>
      </x:c>
      <x:c r="H10444" s="0" t="s">
        <x:v>54</x:v>
      </x:c>
      <x:c r="I10444" s="0" t="s">
        <x:v>59</x:v>
      </x:c>
      <x:c r="J10444" s="0" t="s">
        <x:v>60</x:v>
      </x:c>
      <x:c r="K10444" s="0" t="s">
        <x:v>56</x:v>
      </x:c>
      <x:c r="L10444" s="0">
        <x:v>3819</x:v>
      </x:c>
    </x:row>
    <x:row r="10445" spans="1:12">
      <x:c r="A10445" s="0" t="s">
        <x:v>2</x:v>
      </x:c>
      <x:c r="B10445" s="0" t="s">
        <x:v>4</x:v>
      </x:c>
      <x:c r="C10445" s="0" t="s">
        <x:v>166</x:v>
      </x:c>
      <x:c r="D10445" s="0" t="s">
        <x:v>167</x:v>
      </x:c>
      <x:c r="E10445" s="0" t="s">
        <x:v>52</x:v>
      </x:c>
      <x:c r="F10445" s="0" t="s">
        <x:v>53</x:v>
      </x:c>
      <x:c r="G10445" s="0" t="s">
        <x:v>54</x:v>
      </x:c>
      <x:c r="H10445" s="0" t="s">
        <x:v>54</x:v>
      </x:c>
      <x:c r="I10445" s="0" t="s">
        <x:v>61</x:v>
      </x:c>
      <x:c r="J10445" s="0" t="s">
        <x:v>62</x:v>
      </x:c>
      <x:c r="K10445" s="0" t="s">
        <x:v>56</x:v>
      </x:c>
      <x:c r="L10445" s="0">
        <x:v>892</x:v>
      </x:c>
    </x:row>
    <x:row r="10446" spans="1:12">
      <x:c r="A10446" s="0" t="s">
        <x:v>2</x:v>
      </x:c>
      <x:c r="B10446" s="0" t="s">
        <x:v>4</x:v>
      </x:c>
      <x:c r="C10446" s="0" t="s">
        <x:v>166</x:v>
      </x:c>
      <x:c r="D10446" s="0" t="s">
        <x:v>167</x:v>
      </x:c>
      <x:c r="E10446" s="0" t="s">
        <x:v>52</x:v>
      </x:c>
      <x:c r="F10446" s="0" t="s">
        <x:v>53</x:v>
      </x:c>
      <x:c r="G10446" s="0" t="s">
        <x:v>54</x:v>
      </x:c>
      <x:c r="H10446" s="0" t="s">
        <x:v>54</x:v>
      </x:c>
      <x:c r="I10446" s="0" t="s">
        <x:v>63</x:v>
      </x:c>
      <x:c r="J10446" s="0" t="s">
        <x:v>64</x:v>
      </x:c>
      <x:c r="K10446" s="0" t="s">
        <x:v>56</x:v>
      </x:c>
      <x:c r="L10446" s="0">
        <x:v>9049</x:v>
      </x:c>
    </x:row>
    <x:row r="10447" spans="1:12">
      <x:c r="A10447" s="0" t="s">
        <x:v>2</x:v>
      </x:c>
      <x:c r="B10447" s="0" t="s">
        <x:v>4</x:v>
      </x:c>
      <x:c r="C10447" s="0" t="s">
        <x:v>166</x:v>
      </x:c>
      <x:c r="D10447" s="0" t="s">
        <x:v>167</x:v>
      </x:c>
      <x:c r="E10447" s="0" t="s">
        <x:v>52</x:v>
      </x:c>
      <x:c r="F10447" s="0" t="s">
        <x:v>53</x:v>
      </x:c>
      <x:c r="G10447" s="0" t="s">
        <x:v>54</x:v>
      </x:c>
      <x:c r="H10447" s="0" t="s">
        <x:v>54</x:v>
      </x:c>
      <x:c r="I10447" s="0" t="s">
        <x:v>65</x:v>
      </x:c>
      <x:c r="J10447" s="0" t="s">
        <x:v>66</x:v>
      </x:c>
      <x:c r="K10447" s="0" t="s">
        <x:v>56</x:v>
      </x:c>
      <x:c r="L10447" s="0">
        <x:v>916</x:v>
      </x:c>
    </x:row>
    <x:row r="10448" spans="1:12">
      <x:c r="A10448" s="0" t="s">
        <x:v>2</x:v>
      </x:c>
      <x:c r="B10448" s="0" t="s">
        <x:v>4</x:v>
      </x:c>
      <x:c r="C10448" s="0" t="s">
        <x:v>166</x:v>
      </x:c>
      <x:c r="D10448" s="0" t="s">
        <x:v>167</x:v>
      </x:c>
      <x:c r="E10448" s="0" t="s">
        <x:v>52</x:v>
      </x:c>
      <x:c r="F10448" s="0" t="s">
        <x:v>53</x:v>
      </x:c>
      <x:c r="G10448" s="0" t="s">
        <x:v>54</x:v>
      </x:c>
      <x:c r="H10448" s="0" t="s">
        <x:v>54</x:v>
      </x:c>
      <x:c r="I10448" s="0" t="s">
        <x:v>67</x:v>
      </x:c>
      <x:c r="J10448" s="0" t="s">
        <x:v>68</x:v>
      </x:c>
      <x:c r="K10448" s="0" t="s">
        <x:v>56</x:v>
      </x:c>
      <x:c r="L10448" s="0">
        <x:v>2138</x:v>
      </x:c>
    </x:row>
    <x:row r="10449" spans="1:12">
      <x:c r="A10449" s="0" t="s">
        <x:v>2</x:v>
      </x:c>
      <x:c r="B10449" s="0" t="s">
        <x:v>4</x:v>
      </x:c>
      <x:c r="C10449" s="0" t="s">
        <x:v>166</x:v>
      </x:c>
      <x:c r="D10449" s="0" t="s">
        <x:v>167</x:v>
      </x:c>
      <x:c r="E10449" s="0" t="s">
        <x:v>52</x:v>
      </x:c>
      <x:c r="F10449" s="0" t="s">
        <x:v>53</x:v>
      </x:c>
      <x:c r="G10449" s="0" t="s">
        <x:v>54</x:v>
      </x:c>
      <x:c r="H10449" s="0" t="s">
        <x:v>54</x:v>
      </x:c>
      <x:c r="I10449" s="0" t="s">
        <x:v>69</x:v>
      </x:c>
      <x:c r="J10449" s="0" t="s">
        <x:v>70</x:v>
      </x:c>
      <x:c r="K10449" s="0" t="s">
        <x:v>56</x:v>
      </x:c>
      <x:c r="L10449" s="0">
        <x:v>390</x:v>
      </x:c>
    </x:row>
    <x:row r="10450" spans="1:12">
      <x:c r="A10450" s="0" t="s">
        <x:v>2</x:v>
      </x:c>
      <x:c r="B10450" s="0" t="s">
        <x:v>4</x:v>
      </x:c>
      <x:c r="C10450" s="0" t="s">
        <x:v>166</x:v>
      </x:c>
      <x:c r="D10450" s="0" t="s">
        <x:v>167</x:v>
      </x:c>
      <x:c r="E10450" s="0" t="s">
        <x:v>52</x:v>
      </x:c>
      <x:c r="F10450" s="0" t="s">
        <x:v>53</x:v>
      </x:c>
      <x:c r="G10450" s="0" t="s">
        <x:v>54</x:v>
      </x:c>
      <x:c r="H10450" s="0" t="s">
        <x:v>54</x:v>
      </x:c>
      <x:c r="I10450" s="0" t="s">
        <x:v>71</x:v>
      </x:c>
      <x:c r="J10450" s="0" t="s">
        <x:v>72</x:v>
      </x:c>
      <x:c r="K10450" s="0" t="s">
        <x:v>56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166</x:v>
      </x:c>
      <x:c r="D10451" s="0" t="s">
        <x:v>167</x:v>
      </x:c>
      <x:c r="E10451" s="0" t="s">
        <x:v>52</x:v>
      </x:c>
      <x:c r="F10451" s="0" t="s">
        <x:v>53</x:v>
      </x:c>
      <x:c r="G10451" s="0" t="s">
        <x:v>54</x:v>
      </x:c>
      <x:c r="H10451" s="0" t="s">
        <x:v>54</x:v>
      </x:c>
      <x:c r="I10451" s="0" t="s">
        <x:v>73</x:v>
      </x:c>
      <x:c r="J10451" s="0" t="s">
        <x:v>74</x:v>
      </x:c>
      <x:c r="K10451" s="0" t="s">
        <x:v>56</x:v>
      </x:c>
      <x:c r="L10451" s="0">
        <x:v>467</x:v>
      </x:c>
    </x:row>
    <x:row r="10452" spans="1:12">
      <x:c r="A10452" s="0" t="s">
        <x:v>2</x:v>
      </x:c>
      <x:c r="B10452" s="0" t="s">
        <x:v>4</x:v>
      </x:c>
      <x:c r="C10452" s="0" t="s">
        <x:v>166</x:v>
      </x:c>
      <x:c r="D10452" s="0" t="s">
        <x:v>167</x:v>
      </x:c>
      <x:c r="E10452" s="0" t="s">
        <x:v>52</x:v>
      </x:c>
      <x:c r="F10452" s="0" t="s">
        <x:v>53</x:v>
      </x:c>
      <x:c r="G10452" s="0" t="s">
        <x:v>54</x:v>
      </x:c>
      <x:c r="H10452" s="0" t="s">
        <x:v>54</x:v>
      </x:c>
      <x:c r="I10452" s="0" t="s">
        <x:v>75</x:v>
      </x:c>
      <x:c r="J10452" s="0" t="s">
        <x:v>76</x:v>
      </x:c>
      <x:c r="K10452" s="0" t="s">
        <x:v>56</x:v>
      </x:c>
      <x:c r="L10452" s="0">
        <x:v>73</x:v>
      </x:c>
    </x:row>
    <x:row r="10453" spans="1:12">
      <x:c r="A10453" s="0" t="s">
        <x:v>2</x:v>
      </x:c>
      <x:c r="B10453" s="0" t="s">
        <x:v>4</x:v>
      </x:c>
      <x:c r="C10453" s="0" t="s">
        <x:v>166</x:v>
      </x:c>
      <x:c r="D10453" s="0" t="s">
        <x:v>167</x:v>
      </x:c>
      <x:c r="E10453" s="0" t="s">
        <x:v>52</x:v>
      </x:c>
      <x:c r="F10453" s="0" t="s">
        <x:v>53</x:v>
      </x:c>
      <x:c r="G10453" s="0" t="s">
        <x:v>54</x:v>
      </x:c>
      <x:c r="H10453" s="0" t="s">
        <x:v>54</x:v>
      </x:c>
      <x:c r="I10453" s="0" t="s">
        <x:v>77</x:v>
      </x:c>
      <x:c r="J10453" s="0" t="s">
        <x:v>78</x:v>
      </x:c>
      <x:c r="K10453" s="0" t="s">
        <x:v>56</x:v>
      </x:c>
      <x:c r="L10453" s="0">
        <x:v>70</x:v>
      </x:c>
    </x:row>
    <x:row r="10454" spans="1:12">
      <x:c r="A10454" s="0" t="s">
        <x:v>2</x:v>
      </x:c>
      <x:c r="B10454" s="0" t="s">
        <x:v>4</x:v>
      </x:c>
      <x:c r="C10454" s="0" t="s">
        <x:v>166</x:v>
      </x:c>
      <x:c r="D10454" s="0" t="s">
        <x:v>167</x:v>
      </x:c>
      <x:c r="E10454" s="0" t="s">
        <x:v>52</x:v>
      </x:c>
      <x:c r="F10454" s="0" t="s">
        <x:v>53</x:v>
      </x:c>
      <x:c r="G10454" s="0" t="s">
        <x:v>54</x:v>
      </x:c>
      <x:c r="H10454" s="0" t="s">
        <x:v>54</x:v>
      </x:c>
      <x:c r="I10454" s="0" t="s">
        <x:v>79</x:v>
      </x:c>
      <x:c r="J10454" s="0" t="s">
        <x:v>80</x:v>
      </x:c>
      <x:c r="K10454" s="0" t="s">
        <x:v>56</x:v>
      </x:c>
      <x:c r="L10454" s="0">
        <x:v>176</x:v>
      </x:c>
    </x:row>
    <x:row r="10455" spans="1:12">
      <x:c r="A10455" s="0" t="s">
        <x:v>2</x:v>
      </x:c>
      <x:c r="B10455" s="0" t="s">
        <x:v>4</x:v>
      </x:c>
      <x:c r="C10455" s="0" t="s">
        <x:v>166</x:v>
      </x:c>
      <x:c r="D10455" s="0" t="s">
        <x:v>167</x:v>
      </x:c>
      <x:c r="E10455" s="0" t="s">
        <x:v>52</x:v>
      </x:c>
      <x:c r="F10455" s="0" t="s">
        <x:v>53</x:v>
      </x:c>
      <x:c r="G10455" s="0" t="s">
        <x:v>54</x:v>
      </x:c>
      <x:c r="H10455" s="0" t="s">
        <x:v>54</x:v>
      </x:c>
      <x:c r="I10455" s="0" t="s">
        <x:v>81</x:v>
      </x:c>
      <x:c r="J10455" s="0" t="s">
        <x:v>82</x:v>
      </x:c>
      <x:c r="K10455" s="0" t="s">
        <x:v>56</x:v>
      </x:c>
      <x:c r="L10455" s="0">
        <x:v>43</x:v>
      </x:c>
    </x:row>
    <x:row r="10456" spans="1:12">
      <x:c r="A10456" s="0" t="s">
        <x:v>2</x:v>
      </x:c>
      <x:c r="B10456" s="0" t="s">
        <x:v>4</x:v>
      </x:c>
      <x:c r="C10456" s="0" t="s">
        <x:v>166</x:v>
      </x:c>
      <x:c r="D10456" s="0" t="s">
        <x:v>167</x:v>
      </x:c>
      <x:c r="E10456" s="0" t="s">
        <x:v>52</x:v>
      </x:c>
      <x:c r="F10456" s="0" t="s">
        <x:v>53</x:v>
      </x:c>
      <x:c r="G10456" s="0" t="s">
        <x:v>54</x:v>
      </x:c>
      <x:c r="H10456" s="0" t="s">
        <x:v>54</x:v>
      </x:c>
      <x:c r="I10456" s="0" t="s">
        <x:v>83</x:v>
      </x:c>
      <x:c r="J10456" s="0" t="s">
        <x:v>84</x:v>
      </x:c>
      <x:c r="K10456" s="0" t="s">
        <x:v>56</x:v>
      </x:c>
      <x:c r="L10456" s="0">
        <x:v>222</x:v>
      </x:c>
    </x:row>
    <x:row r="10457" spans="1:12">
      <x:c r="A10457" s="0" t="s">
        <x:v>2</x:v>
      </x:c>
      <x:c r="B10457" s="0" t="s">
        <x:v>4</x:v>
      </x:c>
      <x:c r="C10457" s="0" t="s">
        <x:v>166</x:v>
      </x:c>
      <x:c r="D10457" s="0" t="s">
        <x:v>167</x:v>
      </x:c>
      <x:c r="E10457" s="0" t="s">
        <x:v>52</x:v>
      </x:c>
      <x:c r="F10457" s="0" t="s">
        <x:v>53</x:v>
      </x:c>
      <x:c r="G10457" s="0" t="s">
        <x:v>54</x:v>
      </x:c>
      <x:c r="H10457" s="0" t="s">
        <x:v>54</x:v>
      </x:c>
      <x:c r="I10457" s="0" t="s">
        <x:v>85</x:v>
      </x:c>
      <x:c r="J10457" s="0" t="s">
        <x:v>86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166</x:v>
      </x:c>
      <x:c r="D10458" s="0" t="s">
        <x:v>167</x:v>
      </x:c>
      <x:c r="E10458" s="0" t="s">
        <x:v>52</x:v>
      </x:c>
      <x:c r="F10458" s="0" t="s">
        <x:v>53</x:v>
      </x:c>
      <x:c r="G10458" s="0" t="s">
        <x:v>54</x:v>
      </x:c>
      <x:c r="H10458" s="0" t="s">
        <x:v>54</x:v>
      </x:c>
      <x:c r="I10458" s="0" t="s">
        <x:v>87</x:v>
      </x:c>
      <x:c r="J10458" s="0" t="s">
        <x:v>88</x:v>
      </x:c>
      <x:c r="K10458" s="0" t="s">
        <x:v>56</x:v>
      </x:c>
      <x:c r="L10458" s="0">
        <x:v>547</x:v>
      </x:c>
    </x:row>
    <x:row r="10459" spans="1:12">
      <x:c r="A10459" s="0" t="s">
        <x:v>2</x:v>
      </x:c>
      <x:c r="B10459" s="0" t="s">
        <x:v>4</x:v>
      </x:c>
      <x:c r="C10459" s="0" t="s">
        <x:v>166</x:v>
      </x:c>
      <x:c r="D10459" s="0" t="s">
        <x:v>167</x:v>
      </x:c>
      <x:c r="E10459" s="0" t="s">
        <x:v>52</x:v>
      </x:c>
      <x:c r="F10459" s="0" t="s">
        <x:v>53</x:v>
      </x:c>
      <x:c r="G10459" s="0" t="s">
        <x:v>54</x:v>
      </x:c>
      <x:c r="H10459" s="0" t="s">
        <x:v>54</x:v>
      </x:c>
      <x:c r="I10459" s="0" t="s">
        <x:v>89</x:v>
      </x:c>
      <x:c r="J10459" s="0" t="s">
        <x:v>90</x:v>
      </x:c>
      <x:c r="K10459" s="0" t="s">
        <x:v>56</x:v>
      </x:c>
      <x:c r="L10459" s="0">
        <x:v>447</x:v>
      </x:c>
    </x:row>
    <x:row r="10460" spans="1:12">
      <x:c r="A10460" s="0" t="s">
        <x:v>2</x:v>
      </x:c>
      <x:c r="B10460" s="0" t="s">
        <x:v>4</x:v>
      </x:c>
      <x:c r="C10460" s="0" t="s">
        <x:v>166</x:v>
      </x:c>
      <x:c r="D10460" s="0" t="s">
        <x:v>167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91</x:v>
      </x:c>
      <x:c r="I10460" s="0" t="s">
        <x:v>52</x:v>
      </x:c>
      <x:c r="J10460" s="0" t="s">
        <x:v>55</x:v>
      </x:c>
      <x:c r="K10460" s="0" t="s">
        <x:v>56</x:v>
      </x:c>
      <x:c r="L10460" s="0">
        <x:v>26806</x:v>
      </x:c>
    </x:row>
    <x:row r="10461" spans="1:12">
      <x:c r="A10461" s="0" t="s">
        <x:v>2</x:v>
      </x:c>
      <x:c r="B10461" s="0" t="s">
        <x:v>4</x:v>
      </x:c>
      <x:c r="C10461" s="0" t="s">
        <x:v>166</x:v>
      </x:c>
      <x:c r="D10461" s="0" t="s">
        <x:v>167</x:v>
      </x:c>
      <x:c r="E10461" s="0" t="s">
        <x:v>52</x:v>
      </x:c>
      <x:c r="F10461" s="0" t="s">
        <x:v>53</x:v>
      </x:c>
      <x:c r="G10461" s="0" t="s">
        <x:v>91</x:v>
      </x:c>
      <x:c r="H10461" s="0" t="s">
        <x:v>91</x:v>
      </x:c>
      <x:c r="I10461" s="0" t="s">
        <x:v>57</x:v>
      </x:c>
      <x:c r="J10461" s="0" t="s">
        <x:v>58</x:v>
      </x:c>
      <x:c r="K10461" s="0" t="s">
        <x:v>56</x:v>
      </x:c>
      <x:c r="L10461" s="0">
        <x:v>6616</x:v>
      </x:c>
    </x:row>
    <x:row r="10462" spans="1:12">
      <x:c r="A10462" s="0" t="s">
        <x:v>2</x:v>
      </x:c>
      <x:c r="B10462" s="0" t="s">
        <x:v>4</x:v>
      </x:c>
      <x:c r="C10462" s="0" t="s">
        <x:v>166</x:v>
      </x:c>
      <x:c r="D10462" s="0" t="s">
        <x:v>167</x:v>
      </x:c>
      <x:c r="E10462" s="0" t="s">
        <x:v>52</x:v>
      </x:c>
      <x:c r="F10462" s="0" t="s">
        <x:v>53</x:v>
      </x:c>
      <x:c r="G10462" s="0" t="s">
        <x:v>91</x:v>
      </x:c>
      <x:c r="H10462" s="0" t="s">
        <x:v>91</x:v>
      </x:c>
      <x:c r="I10462" s="0" t="s">
        <x:v>59</x:v>
      </x:c>
      <x:c r="J10462" s="0" t="s">
        <x:v>60</x:v>
      </x:c>
      <x:c r="K10462" s="0" t="s">
        <x:v>56</x:v>
      </x:c>
      <x:c r="L10462" s="0">
        <x:v>4211</x:v>
      </x:c>
    </x:row>
    <x:row r="10463" spans="1:12">
      <x:c r="A10463" s="0" t="s">
        <x:v>2</x:v>
      </x:c>
      <x:c r="B10463" s="0" t="s">
        <x:v>4</x:v>
      </x:c>
      <x:c r="C10463" s="0" t="s">
        <x:v>166</x:v>
      </x:c>
      <x:c r="D10463" s="0" t="s">
        <x:v>167</x:v>
      </x:c>
      <x:c r="E10463" s="0" t="s">
        <x:v>52</x:v>
      </x:c>
      <x:c r="F10463" s="0" t="s">
        <x:v>53</x:v>
      </x:c>
      <x:c r="G10463" s="0" t="s">
        <x:v>91</x:v>
      </x:c>
      <x:c r="H10463" s="0" t="s">
        <x:v>91</x:v>
      </x:c>
      <x:c r="I10463" s="0" t="s">
        <x:v>61</x:v>
      </x:c>
      <x:c r="J10463" s="0" t="s">
        <x:v>62</x:v>
      </x:c>
      <x:c r="K10463" s="0" t="s">
        <x:v>56</x:v>
      </x:c>
      <x:c r="L10463" s="0">
        <x:v>839</x:v>
      </x:c>
    </x:row>
    <x:row r="10464" spans="1:12">
      <x:c r="A10464" s="0" t="s">
        <x:v>2</x:v>
      </x:c>
      <x:c r="B10464" s="0" t="s">
        <x:v>4</x:v>
      </x:c>
      <x:c r="C10464" s="0" t="s">
        <x:v>166</x:v>
      </x:c>
      <x:c r="D10464" s="0" t="s">
        <x:v>167</x:v>
      </x:c>
      <x:c r="E10464" s="0" t="s">
        <x:v>52</x:v>
      </x:c>
      <x:c r="F10464" s="0" t="s">
        <x:v>53</x:v>
      </x:c>
      <x:c r="G10464" s="0" t="s">
        <x:v>91</x:v>
      </x:c>
      <x:c r="H10464" s="0" t="s">
        <x:v>91</x:v>
      </x:c>
      <x:c r="I10464" s="0" t="s">
        <x:v>63</x:v>
      </x:c>
      <x:c r="J10464" s="0" t="s">
        <x:v>64</x:v>
      </x:c>
      <x:c r="K10464" s="0" t="s">
        <x:v>56</x:v>
      </x:c>
      <x:c r="L10464" s="0">
        <x:v>9237</x:v>
      </x:c>
    </x:row>
    <x:row r="10465" spans="1:12">
      <x:c r="A10465" s="0" t="s">
        <x:v>2</x:v>
      </x:c>
      <x:c r="B10465" s="0" t="s">
        <x:v>4</x:v>
      </x:c>
      <x:c r="C10465" s="0" t="s">
        <x:v>166</x:v>
      </x:c>
      <x:c r="D10465" s="0" t="s">
        <x:v>167</x:v>
      </x:c>
      <x:c r="E10465" s="0" t="s">
        <x:v>52</x:v>
      </x:c>
      <x:c r="F10465" s="0" t="s">
        <x:v>53</x:v>
      </x:c>
      <x:c r="G10465" s="0" t="s">
        <x:v>91</x:v>
      </x:c>
      <x:c r="H10465" s="0" t="s">
        <x:v>91</x:v>
      </x:c>
      <x:c r="I10465" s="0" t="s">
        <x:v>65</x:v>
      </x:c>
      <x:c r="J10465" s="0" t="s">
        <x:v>66</x:v>
      </x:c>
      <x:c r="K10465" s="0" t="s">
        <x:v>56</x:v>
      </x:c>
      <x:c r="L10465" s="0">
        <x:v>1173</x:v>
      </x:c>
    </x:row>
    <x:row r="10466" spans="1:12">
      <x:c r="A10466" s="0" t="s">
        <x:v>2</x:v>
      </x:c>
      <x:c r="B10466" s="0" t="s">
        <x:v>4</x:v>
      </x:c>
      <x:c r="C10466" s="0" t="s">
        <x:v>166</x:v>
      </x:c>
      <x:c r="D10466" s="0" t="s">
        <x:v>167</x:v>
      </x:c>
      <x:c r="E10466" s="0" t="s">
        <x:v>52</x:v>
      </x:c>
      <x:c r="F10466" s="0" t="s">
        <x:v>53</x:v>
      </x:c>
      <x:c r="G10466" s="0" t="s">
        <x:v>91</x:v>
      </x:c>
      <x:c r="H10466" s="0" t="s">
        <x:v>91</x:v>
      </x:c>
      <x:c r="I10466" s="0" t="s">
        <x:v>67</x:v>
      </x:c>
      <x:c r="J10466" s="0" t="s">
        <x:v>68</x:v>
      </x:c>
      <x:c r="K10466" s="0" t="s">
        <x:v>56</x:v>
      </x:c>
      <x:c r="L10466" s="0">
        <x:v>2201</x:v>
      </x:c>
    </x:row>
    <x:row r="10467" spans="1:12">
      <x:c r="A10467" s="0" t="s">
        <x:v>2</x:v>
      </x:c>
      <x:c r="B10467" s="0" t="s">
        <x:v>4</x:v>
      </x:c>
      <x:c r="C10467" s="0" t="s">
        <x:v>166</x:v>
      </x:c>
      <x:c r="D10467" s="0" t="s">
        <x:v>167</x:v>
      </x:c>
      <x:c r="E10467" s="0" t="s">
        <x:v>52</x:v>
      </x:c>
      <x:c r="F10467" s="0" t="s">
        <x:v>53</x:v>
      </x:c>
      <x:c r="G10467" s="0" t="s">
        <x:v>91</x:v>
      </x:c>
      <x:c r="H10467" s="0" t="s">
        <x:v>91</x:v>
      </x:c>
      <x:c r="I10467" s="0" t="s">
        <x:v>69</x:v>
      </x:c>
      <x:c r="J10467" s="0" t="s">
        <x:v>70</x:v>
      </x:c>
      <x:c r="K10467" s="0" t="s">
        <x:v>56</x:v>
      </x:c>
      <x:c r="L10467" s="0">
        <x:v>385</x:v>
      </x:c>
    </x:row>
    <x:row r="10468" spans="1:12">
      <x:c r="A10468" s="0" t="s">
        <x:v>2</x:v>
      </x:c>
      <x:c r="B10468" s="0" t="s">
        <x:v>4</x:v>
      </x:c>
      <x:c r="C10468" s="0" t="s">
        <x:v>166</x:v>
      </x:c>
      <x:c r="D10468" s="0" t="s">
        <x:v>167</x:v>
      </x:c>
      <x:c r="E10468" s="0" t="s">
        <x:v>52</x:v>
      </x:c>
      <x:c r="F10468" s="0" t="s">
        <x:v>53</x:v>
      </x:c>
      <x:c r="G10468" s="0" t="s">
        <x:v>91</x:v>
      </x:c>
      <x:c r="H10468" s="0" t="s">
        <x:v>91</x:v>
      </x:c>
      <x:c r="I10468" s="0" t="s">
        <x:v>71</x:v>
      </x:c>
      <x:c r="J10468" s="0" t="s">
        <x:v>72</x:v>
      </x:c>
      <x:c r="K10468" s="0" t="s">
        <x:v>56</x:v>
      </x:c>
      <x:c r="L10468" s="0">
        <x:v>169</x:v>
      </x:c>
    </x:row>
    <x:row r="10469" spans="1:12">
      <x:c r="A10469" s="0" t="s">
        <x:v>2</x:v>
      </x:c>
      <x:c r="B10469" s="0" t="s">
        <x:v>4</x:v>
      </x:c>
      <x:c r="C10469" s="0" t="s">
        <x:v>166</x:v>
      </x:c>
      <x:c r="D10469" s="0" t="s">
        <x:v>167</x:v>
      </x:c>
      <x:c r="E10469" s="0" t="s">
        <x:v>52</x:v>
      </x:c>
      <x:c r="F10469" s="0" t="s">
        <x:v>53</x:v>
      </x:c>
      <x:c r="G10469" s="0" t="s">
        <x:v>91</x:v>
      </x:c>
      <x:c r="H10469" s="0" t="s">
        <x:v>91</x:v>
      </x:c>
      <x:c r="I10469" s="0" t="s">
        <x:v>73</x:v>
      </x:c>
      <x:c r="J10469" s="0" t="s">
        <x:v>74</x:v>
      </x:c>
      <x:c r="K10469" s="0" t="s">
        <x:v>56</x:v>
      </x:c>
      <x:c r="L10469" s="0">
        <x:v>430</x:v>
      </x:c>
    </x:row>
    <x:row r="10470" spans="1:12">
      <x:c r="A10470" s="0" t="s">
        <x:v>2</x:v>
      </x:c>
      <x:c r="B10470" s="0" t="s">
        <x:v>4</x:v>
      </x:c>
      <x:c r="C10470" s="0" t="s">
        <x:v>166</x:v>
      </x:c>
      <x:c r="D10470" s="0" t="s">
        <x:v>167</x:v>
      </x:c>
      <x:c r="E10470" s="0" t="s">
        <x:v>52</x:v>
      </x:c>
      <x:c r="F10470" s="0" t="s">
        <x:v>53</x:v>
      </x:c>
      <x:c r="G10470" s="0" t="s">
        <x:v>91</x:v>
      </x:c>
      <x:c r="H10470" s="0" t="s">
        <x:v>91</x:v>
      </x:c>
      <x:c r="I10470" s="0" t="s">
        <x:v>75</x:v>
      </x:c>
      <x:c r="J10470" s="0" t="s">
        <x:v>76</x:v>
      </x:c>
      <x:c r="K10470" s="0" t="s">
        <x:v>56</x:v>
      </x:c>
      <x:c r="L10470" s="0">
        <x:v>48</x:v>
      </x:c>
    </x:row>
    <x:row r="10471" spans="1:12">
      <x:c r="A10471" s="0" t="s">
        <x:v>2</x:v>
      </x:c>
      <x:c r="B10471" s="0" t="s">
        <x:v>4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91</x:v>
      </x:c>
      <x:c r="H10471" s="0" t="s">
        <x:v>91</x:v>
      </x:c>
      <x:c r="I10471" s="0" t="s">
        <x:v>77</x:v>
      </x:c>
      <x:c r="J10471" s="0" t="s">
        <x:v>78</x:v>
      </x:c>
      <x:c r="K10471" s="0" t="s">
        <x:v>56</x:v>
      </x:c>
      <x:c r="L10471" s="0">
        <x:v>54</x:v>
      </x:c>
    </x:row>
    <x:row r="10472" spans="1:12">
      <x:c r="A10472" s="0" t="s">
        <x:v>2</x:v>
      </x:c>
      <x:c r="B10472" s="0" t="s">
        <x:v>4</x:v>
      </x:c>
      <x:c r="C10472" s="0" t="s">
        <x:v>166</x:v>
      </x:c>
      <x:c r="D10472" s="0" t="s">
        <x:v>167</x:v>
      </x:c>
      <x:c r="E10472" s="0" t="s">
        <x:v>52</x:v>
      </x:c>
      <x:c r="F10472" s="0" t="s">
        <x:v>53</x:v>
      </x:c>
      <x:c r="G10472" s="0" t="s">
        <x:v>91</x:v>
      </x:c>
      <x:c r="H10472" s="0" t="s">
        <x:v>91</x:v>
      </x:c>
      <x:c r="I10472" s="0" t="s">
        <x:v>79</x:v>
      </x:c>
      <x:c r="J10472" s="0" t="s">
        <x:v>80</x:v>
      </x:c>
      <x:c r="K10472" s="0" t="s">
        <x:v>56</x:v>
      </x:c>
      <x:c r="L10472" s="0">
        <x:v>213</x:v>
      </x:c>
    </x:row>
    <x:row r="10473" spans="1:12">
      <x:c r="A10473" s="0" t="s">
        <x:v>2</x:v>
      </x:c>
      <x:c r="B10473" s="0" t="s">
        <x:v>4</x:v>
      </x:c>
      <x:c r="C10473" s="0" t="s">
        <x:v>166</x:v>
      </x:c>
      <x:c r="D10473" s="0" t="s">
        <x:v>167</x:v>
      </x:c>
      <x:c r="E10473" s="0" t="s">
        <x:v>52</x:v>
      </x:c>
      <x:c r="F10473" s="0" t="s">
        <x:v>53</x:v>
      </x:c>
      <x:c r="G10473" s="0" t="s">
        <x:v>91</x:v>
      </x:c>
      <x:c r="H10473" s="0" t="s">
        <x:v>91</x:v>
      </x:c>
      <x:c r="I10473" s="0" t="s">
        <x:v>81</x:v>
      </x:c>
      <x:c r="J10473" s="0" t="s">
        <x:v>82</x:v>
      </x:c>
      <x:c r="K10473" s="0" t="s">
        <x:v>56</x:v>
      </x:c>
      <x:c r="L10473" s="0">
        <x:v>49</x:v>
      </x:c>
    </x:row>
    <x:row r="10474" spans="1:12">
      <x:c r="A10474" s="0" t="s">
        <x:v>2</x:v>
      </x:c>
      <x:c r="B10474" s="0" t="s">
        <x:v>4</x:v>
      </x:c>
      <x:c r="C10474" s="0" t="s">
        <x:v>166</x:v>
      </x:c>
      <x:c r="D10474" s="0" t="s">
        <x:v>167</x:v>
      </x:c>
      <x:c r="E10474" s="0" t="s">
        <x:v>52</x:v>
      </x:c>
      <x:c r="F10474" s="0" t="s">
        <x:v>53</x:v>
      </x:c>
      <x:c r="G10474" s="0" t="s">
        <x:v>91</x:v>
      </x:c>
      <x:c r="H10474" s="0" t="s">
        <x:v>91</x:v>
      </x:c>
      <x:c r="I10474" s="0" t="s">
        <x:v>83</x:v>
      </x:c>
      <x:c r="J10474" s="0" t="s">
        <x:v>84</x:v>
      </x:c>
      <x:c r="K10474" s="0" t="s">
        <x:v>56</x:v>
      </x:c>
      <x:c r="L10474" s="0">
        <x:v>250</x:v>
      </x:c>
    </x:row>
    <x:row r="10475" spans="1:12">
      <x:c r="A10475" s="0" t="s">
        <x:v>2</x:v>
      </x:c>
      <x:c r="B10475" s="0" t="s">
        <x:v>4</x:v>
      </x:c>
      <x:c r="C10475" s="0" t="s">
        <x:v>166</x:v>
      </x:c>
      <x:c r="D10475" s="0" t="s">
        <x:v>167</x:v>
      </x:c>
      <x:c r="E10475" s="0" t="s">
        <x:v>52</x:v>
      </x:c>
      <x:c r="F10475" s="0" t="s">
        <x:v>53</x:v>
      </x:c>
      <x:c r="G10475" s="0" t="s">
        <x:v>91</x:v>
      </x:c>
      <x:c r="H10475" s="0" t="s">
        <x:v>91</x:v>
      </x:c>
      <x:c r="I10475" s="0" t="s">
        <x:v>85</x:v>
      </x:c>
      <x:c r="J10475" s="0" t="s">
        <x:v>86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166</x:v>
      </x:c>
      <x:c r="D10476" s="0" t="s">
        <x:v>167</x:v>
      </x:c>
      <x:c r="E10476" s="0" t="s">
        <x:v>52</x:v>
      </x:c>
      <x:c r="F10476" s="0" t="s">
        <x:v>53</x:v>
      </x:c>
      <x:c r="G10476" s="0" t="s">
        <x:v>91</x:v>
      </x:c>
      <x:c r="H10476" s="0" t="s">
        <x:v>91</x:v>
      </x:c>
      <x:c r="I10476" s="0" t="s">
        <x:v>87</x:v>
      </x:c>
      <x:c r="J10476" s="0" t="s">
        <x:v>88</x:v>
      </x:c>
      <x:c r="K10476" s="0" t="s">
        <x:v>56</x:v>
      </x:c>
      <x:c r="L10476" s="0">
        <x:v>529</x:v>
      </x:c>
    </x:row>
    <x:row r="10477" spans="1:12">
      <x:c r="A10477" s="0" t="s">
        <x:v>2</x:v>
      </x:c>
      <x:c r="B10477" s="0" t="s">
        <x:v>4</x:v>
      </x:c>
      <x:c r="C10477" s="0" t="s">
        <x:v>166</x:v>
      </x:c>
      <x:c r="D10477" s="0" t="s">
        <x:v>167</x:v>
      </x:c>
      <x:c r="E10477" s="0" t="s">
        <x:v>52</x:v>
      </x:c>
      <x:c r="F10477" s="0" t="s">
        <x:v>53</x:v>
      </x:c>
      <x:c r="G10477" s="0" t="s">
        <x:v>91</x:v>
      </x:c>
      <x:c r="H10477" s="0" t="s">
        <x:v>91</x:v>
      </x:c>
      <x:c r="I10477" s="0" t="s">
        <x:v>89</x:v>
      </x:c>
      <x:c r="J10477" s="0" t="s">
        <x:v>90</x:v>
      </x:c>
      <x:c r="K10477" s="0" t="s">
        <x:v>56</x:v>
      </x:c>
      <x:c r="L10477" s="0">
        <x:v>396</x:v>
      </x:c>
    </x:row>
    <x:row r="10478" spans="1:12">
      <x:c r="A10478" s="0" t="s">
        <x:v>2</x:v>
      </x:c>
      <x:c r="B10478" s="0" t="s">
        <x:v>4</x:v>
      </x:c>
      <x:c r="C10478" s="0" t="s">
        <x:v>166</x:v>
      </x:c>
      <x:c r="D10478" s="0" t="s">
        <x:v>167</x:v>
      </x:c>
      <x:c r="E10478" s="0" t="s">
        <x:v>92</x:v>
      </x:c>
      <x:c r="F10478" s="0" t="s">
        <x:v>93</x:v>
      </x:c>
      <x:c r="G10478" s="0" t="s">
        <x:v>54</x:v>
      </x:c>
      <x:c r="H10478" s="0" t="s">
        <x:v>54</x:v>
      </x:c>
      <x:c r="I10478" s="0" t="s">
        <x:v>52</x:v>
      </x:c>
      <x:c r="J10478" s="0" t="s">
        <x:v>55</x:v>
      </x:c>
      <x:c r="K10478" s="0" t="s">
        <x:v>56</x:v>
      </x:c>
      <x:c r="L10478" s="0">
        <x:v>6268</x:v>
      </x:c>
    </x:row>
    <x:row r="10479" spans="1:12">
      <x:c r="A10479" s="0" t="s">
        <x:v>2</x:v>
      </x:c>
      <x:c r="B10479" s="0" t="s">
        <x:v>4</x:v>
      </x:c>
      <x:c r="C10479" s="0" t="s">
        <x:v>166</x:v>
      </x:c>
      <x:c r="D10479" s="0" t="s">
        <x:v>167</x:v>
      </x:c>
      <x:c r="E10479" s="0" t="s">
        <x:v>92</x:v>
      </x:c>
      <x:c r="F10479" s="0" t="s">
        <x:v>93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6268</x:v>
      </x:c>
    </x:row>
    <x:row r="10480" spans="1:12">
      <x:c r="A10480" s="0" t="s">
        <x:v>2</x:v>
      </x:c>
      <x:c r="B10480" s="0" t="s">
        <x:v>4</x:v>
      </x:c>
      <x:c r="C10480" s="0" t="s">
        <x:v>166</x:v>
      </x:c>
      <x:c r="D10480" s="0" t="s">
        <x:v>167</x:v>
      </x:c>
      <x:c r="E10480" s="0" t="s">
        <x:v>92</x:v>
      </x:c>
      <x:c r="F10480" s="0" t="s">
        <x:v>93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166</x:v>
      </x:c>
      <x:c r="D10481" s="0" t="s">
        <x:v>167</x:v>
      </x:c>
      <x:c r="E10481" s="0" t="s">
        <x:v>92</x:v>
      </x:c>
      <x:c r="F10481" s="0" t="s">
        <x:v>93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166</x:v>
      </x:c>
      <x:c r="D10482" s="0" t="s">
        <x:v>167</x:v>
      </x:c>
      <x:c r="E10482" s="0" t="s">
        <x:v>92</x:v>
      </x:c>
      <x:c r="F10482" s="0" t="s">
        <x:v>93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166</x:v>
      </x:c>
      <x:c r="D10483" s="0" t="s">
        <x:v>167</x:v>
      </x:c>
      <x:c r="E10483" s="0" t="s">
        <x:v>92</x:v>
      </x:c>
      <x:c r="F10483" s="0" t="s">
        <x:v>93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166</x:v>
      </x:c>
      <x:c r="D10484" s="0" t="s">
        <x:v>167</x:v>
      </x:c>
      <x:c r="E10484" s="0" t="s">
        <x:v>92</x:v>
      </x:c>
      <x:c r="F10484" s="0" t="s">
        <x:v>93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166</x:v>
      </x:c>
      <x:c r="D10485" s="0" t="s">
        <x:v>167</x:v>
      </x:c>
      <x:c r="E10485" s="0" t="s">
        <x:v>92</x:v>
      </x:c>
      <x:c r="F10485" s="0" t="s">
        <x:v>93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166</x:v>
      </x:c>
      <x:c r="D10486" s="0" t="s">
        <x:v>167</x:v>
      </x:c>
      <x:c r="E10486" s="0" t="s">
        <x:v>92</x:v>
      </x:c>
      <x:c r="F10486" s="0" t="s">
        <x:v>93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166</x:v>
      </x:c>
      <x:c r="D10487" s="0" t="s">
        <x:v>167</x:v>
      </x:c>
      <x:c r="E10487" s="0" t="s">
        <x:v>92</x:v>
      </x:c>
      <x:c r="F10487" s="0" t="s">
        <x:v>93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166</x:v>
      </x:c>
      <x:c r="D10488" s="0" t="s">
        <x:v>167</x:v>
      </x:c>
      <x:c r="E10488" s="0" t="s">
        <x:v>92</x:v>
      </x:c>
      <x:c r="F10488" s="0" t="s">
        <x:v>93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166</x:v>
      </x:c>
      <x:c r="D10489" s="0" t="s">
        <x:v>167</x:v>
      </x:c>
      <x:c r="E10489" s="0" t="s">
        <x:v>92</x:v>
      </x:c>
      <x:c r="F10489" s="0" t="s">
        <x:v>93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166</x:v>
      </x:c>
      <x:c r="D10490" s="0" t="s">
        <x:v>167</x:v>
      </x:c>
      <x:c r="E10490" s="0" t="s">
        <x:v>92</x:v>
      </x:c>
      <x:c r="F10490" s="0" t="s">
        <x:v>93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166</x:v>
      </x:c>
      <x:c r="D10491" s="0" t="s">
        <x:v>167</x:v>
      </x:c>
      <x:c r="E10491" s="0" t="s">
        <x:v>92</x:v>
      </x:c>
      <x:c r="F10491" s="0" t="s">
        <x:v>93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166</x:v>
      </x:c>
      <x:c r="D10492" s="0" t="s">
        <x:v>167</x:v>
      </x:c>
      <x:c r="E10492" s="0" t="s">
        <x:v>92</x:v>
      </x:c>
      <x:c r="F10492" s="0" t="s">
        <x:v>93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166</x:v>
      </x:c>
      <x:c r="D10493" s="0" t="s">
        <x:v>167</x:v>
      </x:c>
      <x:c r="E10493" s="0" t="s">
        <x:v>92</x:v>
      </x:c>
      <x:c r="F10493" s="0" t="s">
        <x:v>93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166</x:v>
      </x:c>
      <x:c r="D10494" s="0" t="s">
        <x:v>167</x:v>
      </x:c>
      <x:c r="E10494" s="0" t="s">
        <x:v>92</x:v>
      </x:c>
      <x:c r="F10494" s="0" t="s">
        <x:v>93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0</x:v>
      </x:c>
    </x:row>
    <x:row r="10495" spans="1:12">
      <x:c r="A10495" s="0" t="s">
        <x:v>2</x:v>
      </x:c>
      <x:c r="B10495" s="0" t="s">
        <x:v>4</x:v>
      </x:c>
      <x:c r="C10495" s="0" t="s">
        <x:v>166</x:v>
      </x:c>
      <x:c r="D10495" s="0" t="s">
        <x:v>167</x:v>
      </x:c>
      <x:c r="E10495" s="0" t="s">
        <x:v>92</x:v>
      </x:c>
      <x:c r="F10495" s="0" t="s">
        <x:v>93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166</x:v>
      </x:c>
      <x:c r="D10496" s="0" t="s">
        <x:v>167</x:v>
      </x:c>
      <x:c r="E10496" s="0" t="s">
        <x:v>92</x:v>
      </x:c>
      <x:c r="F10496" s="0" t="s">
        <x:v>93</x:v>
      </x:c>
      <x:c r="G10496" s="0" t="s">
        <x:v>91</x:v>
      </x:c>
      <x:c r="H10496" s="0" t="s">
        <x:v>91</x:v>
      </x:c>
      <x:c r="I10496" s="0" t="s">
        <x:v>52</x:v>
      </x:c>
      <x:c r="J10496" s="0" t="s">
        <x:v>55</x:v>
      </x:c>
      <x:c r="K10496" s="0" t="s">
        <x:v>56</x:v>
      </x:c>
      <x:c r="L10496" s="0">
        <x:v>6616</x:v>
      </x:c>
    </x:row>
    <x:row r="10497" spans="1:12">
      <x:c r="A10497" s="0" t="s">
        <x:v>2</x:v>
      </x:c>
      <x:c r="B10497" s="0" t="s">
        <x:v>4</x:v>
      </x:c>
      <x:c r="C10497" s="0" t="s">
        <x:v>166</x:v>
      </x:c>
      <x:c r="D10497" s="0" t="s">
        <x:v>167</x:v>
      </x:c>
      <x:c r="E10497" s="0" t="s">
        <x:v>92</x:v>
      </x:c>
      <x:c r="F10497" s="0" t="s">
        <x:v>93</x:v>
      </x:c>
      <x:c r="G10497" s="0" t="s">
        <x:v>91</x:v>
      </x:c>
      <x:c r="H10497" s="0" t="s">
        <x:v>91</x:v>
      </x:c>
      <x:c r="I10497" s="0" t="s">
        <x:v>57</x:v>
      </x:c>
      <x:c r="J10497" s="0" t="s">
        <x:v>58</x:v>
      </x:c>
      <x:c r="K10497" s="0" t="s">
        <x:v>56</x:v>
      </x:c>
      <x:c r="L10497" s="0">
        <x:v>6616</x:v>
      </x:c>
    </x:row>
    <x:row r="10498" spans="1:12">
      <x:c r="A10498" s="0" t="s">
        <x:v>2</x:v>
      </x:c>
      <x:c r="B10498" s="0" t="s">
        <x:v>4</x:v>
      </x:c>
      <x:c r="C10498" s="0" t="s">
        <x:v>166</x:v>
      </x:c>
      <x:c r="D10498" s="0" t="s">
        <x:v>167</x:v>
      </x:c>
      <x:c r="E10498" s="0" t="s">
        <x:v>92</x:v>
      </x:c>
      <x:c r="F10498" s="0" t="s">
        <x:v>93</x:v>
      </x:c>
      <x:c r="G10498" s="0" t="s">
        <x:v>91</x:v>
      </x:c>
      <x:c r="H10498" s="0" t="s">
        <x:v>91</x:v>
      </x:c>
      <x:c r="I10498" s="0" t="s">
        <x:v>59</x:v>
      </x:c>
      <x:c r="J10498" s="0" t="s">
        <x:v>60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166</x:v>
      </x:c>
      <x:c r="D10499" s="0" t="s">
        <x:v>167</x:v>
      </x:c>
      <x:c r="E10499" s="0" t="s">
        <x:v>92</x:v>
      </x:c>
      <x:c r="F10499" s="0" t="s">
        <x:v>93</x:v>
      </x:c>
      <x:c r="G10499" s="0" t="s">
        <x:v>91</x:v>
      </x:c>
      <x:c r="H10499" s="0" t="s">
        <x:v>91</x:v>
      </x:c>
      <x:c r="I10499" s="0" t="s">
        <x:v>61</x:v>
      </x:c>
      <x:c r="J10499" s="0" t="s">
        <x:v>62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166</x:v>
      </x:c>
      <x:c r="D10500" s="0" t="s">
        <x:v>167</x:v>
      </x:c>
      <x:c r="E10500" s="0" t="s">
        <x:v>92</x:v>
      </x:c>
      <x:c r="F10500" s="0" t="s">
        <x:v>93</x:v>
      </x:c>
      <x:c r="G10500" s="0" t="s">
        <x:v>91</x:v>
      </x:c>
      <x:c r="H10500" s="0" t="s">
        <x:v>91</x:v>
      </x:c>
      <x:c r="I10500" s="0" t="s">
        <x:v>63</x:v>
      </x:c>
      <x:c r="J10500" s="0" t="s">
        <x:v>64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166</x:v>
      </x:c>
      <x:c r="D10501" s="0" t="s">
        <x:v>167</x:v>
      </x:c>
      <x:c r="E10501" s="0" t="s">
        <x:v>92</x:v>
      </x:c>
      <x:c r="F10501" s="0" t="s">
        <x:v>93</x:v>
      </x:c>
      <x:c r="G10501" s="0" t="s">
        <x:v>91</x:v>
      </x:c>
      <x:c r="H10501" s="0" t="s">
        <x:v>91</x:v>
      </x:c>
      <x:c r="I10501" s="0" t="s">
        <x:v>65</x:v>
      </x:c>
      <x:c r="J10501" s="0" t="s">
        <x:v>66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166</x:v>
      </x:c>
      <x:c r="D10502" s="0" t="s">
        <x:v>167</x:v>
      </x:c>
      <x:c r="E10502" s="0" t="s">
        <x:v>92</x:v>
      </x:c>
      <x:c r="F10502" s="0" t="s">
        <x:v>93</x:v>
      </x:c>
      <x:c r="G10502" s="0" t="s">
        <x:v>91</x:v>
      </x:c>
      <x:c r="H10502" s="0" t="s">
        <x:v>91</x:v>
      </x:c>
      <x:c r="I10502" s="0" t="s">
        <x:v>67</x:v>
      </x:c>
      <x:c r="J10502" s="0" t="s">
        <x:v>68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166</x:v>
      </x:c>
      <x:c r="D10503" s="0" t="s">
        <x:v>167</x:v>
      </x:c>
      <x:c r="E10503" s="0" t="s">
        <x:v>92</x:v>
      </x:c>
      <x:c r="F10503" s="0" t="s">
        <x:v>93</x:v>
      </x:c>
      <x:c r="G10503" s="0" t="s">
        <x:v>91</x:v>
      </x:c>
      <x:c r="H10503" s="0" t="s">
        <x:v>91</x:v>
      </x:c>
      <x:c r="I10503" s="0" t="s">
        <x:v>69</x:v>
      </x:c>
      <x:c r="J10503" s="0" t="s">
        <x:v>70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166</x:v>
      </x:c>
      <x:c r="D10504" s="0" t="s">
        <x:v>167</x:v>
      </x:c>
      <x:c r="E10504" s="0" t="s">
        <x:v>92</x:v>
      </x:c>
      <x:c r="F10504" s="0" t="s">
        <x:v>93</x:v>
      </x:c>
      <x:c r="G10504" s="0" t="s">
        <x:v>91</x:v>
      </x:c>
      <x:c r="H10504" s="0" t="s">
        <x:v>91</x:v>
      </x:c>
      <x:c r="I10504" s="0" t="s">
        <x:v>71</x:v>
      </x:c>
      <x:c r="J10504" s="0" t="s">
        <x:v>72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166</x:v>
      </x:c>
      <x:c r="D10505" s="0" t="s">
        <x:v>167</x:v>
      </x:c>
      <x:c r="E10505" s="0" t="s">
        <x:v>92</x:v>
      </x:c>
      <x:c r="F10505" s="0" t="s">
        <x:v>93</x:v>
      </x:c>
      <x:c r="G10505" s="0" t="s">
        <x:v>91</x:v>
      </x:c>
      <x:c r="H10505" s="0" t="s">
        <x:v>91</x:v>
      </x:c>
      <x:c r="I10505" s="0" t="s">
        <x:v>73</x:v>
      </x:c>
      <x:c r="J10505" s="0" t="s">
        <x:v>74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166</x:v>
      </x:c>
      <x:c r="D10506" s="0" t="s">
        <x:v>167</x:v>
      </x:c>
      <x:c r="E10506" s="0" t="s">
        <x:v>92</x:v>
      </x:c>
      <x:c r="F10506" s="0" t="s">
        <x:v>93</x:v>
      </x:c>
      <x:c r="G10506" s="0" t="s">
        <x:v>91</x:v>
      </x:c>
      <x:c r="H10506" s="0" t="s">
        <x:v>91</x:v>
      </x:c>
      <x:c r="I10506" s="0" t="s">
        <x:v>75</x:v>
      </x:c>
      <x:c r="J10506" s="0" t="s">
        <x:v>76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166</x:v>
      </x:c>
      <x:c r="D10507" s="0" t="s">
        <x:v>167</x:v>
      </x:c>
      <x:c r="E10507" s="0" t="s">
        <x:v>92</x:v>
      </x:c>
      <x:c r="F10507" s="0" t="s">
        <x:v>93</x:v>
      </x:c>
      <x:c r="G10507" s="0" t="s">
        <x:v>91</x:v>
      </x:c>
      <x:c r="H10507" s="0" t="s">
        <x:v>91</x:v>
      </x:c>
      <x:c r="I10507" s="0" t="s">
        <x:v>77</x:v>
      </x:c>
      <x:c r="J10507" s="0" t="s">
        <x:v>78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166</x:v>
      </x:c>
      <x:c r="D10508" s="0" t="s">
        <x:v>167</x:v>
      </x:c>
      <x:c r="E10508" s="0" t="s">
        <x:v>92</x:v>
      </x:c>
      <x:c r="F10508" s="0" t="s">
        <x:v>93</x:v>
      </x:c>
      <x:c r="G10508" s="0" t="s">
        <x:v>91</x:v>
      </x:c>
      <x:c r="H10508" s="0" t="s">
        <x:v>91</x:v>
      </x:c>
      <x:c r="I10508" s="0" t="s">
        <x:v>79</x:v>
      </x:c>
      <x:c r="J10508" s="0" t="s">
        <x:v>80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166</x:v>
      </x:c>
      <x:c r="D10509" s="0" t="s">
        <x:v>167</x:v>
      </x:c>
      <x:c r="E10509" s="0" t="s">
        <x:v>92</x:v>
      </x:c>
      <x:c r="F10509" s="0" t="s">
        <x:v>93</x:v>
      </x:c>
      <x:c r="G10509" s="0" t="s">
        <x:v>91</x:v>
      </x:c>
      <x:c r="H10509" s="0" t="s">
        <x:v>91</x:v>
      </x:c>
      <x:c r="I10509" s="0" t="s">
        <x:v>81</x:v>
      </x:c>
      <x:c r="J10509" s="0" t="s">
        <x:v>82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166</x:v>
      </x:c>
      <x:c r="D10510" s="0" t="s">
        <x:v>167</x:v>
      </x:c>
      <x:c r="E10510" s="0" t="s">
        <x:v>92</x:v>
      </x:c>
      <x:c r="F10510" s="0" t="s">
        <x:v>93</x:v>
      </x:c>
      <x:c r="G10510" s="0" t="s">
        <x:v>91</x:v>
      </x:c>
      <x:c r="H10510" s="0" t="s">
        <x:v>91</x:v>
      </x:c>
      <x:c r="I10510" s="0" t="s">
        <x:v>83</x:v>
      </x:c>
      <x:c r="J10510" s="0" t="s">
        <x:v>84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166</x:v>
      </x:c>
      <x:c r="D10511" s="0" t="s">
        <x:v>167</x:v>
      </x:c>
      <x:c r="E10511" s="0" t="s">
        <x:v>92</x:v>
      </x:c>
      <x:c r="F10511" s="0" t="s">
        <x:v>93</x:v>
      </x:c>
      <x:c r="G10511" s="0" t="s">
        <x:v>91</x:v>
      </x:c>
      <x:c r="H10511" s="0" t="s">
        <x:v>91</x:v>
      </x:c>
      <x:c r="I10511" s="0" t="s">
        <x:v>85</x:v>
      </x:c>
      <x:c r="J10511" s="0" t="s">
        <x:v>86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166</x:v>
      </x:c>
      <x:c r="D10512" s="0" t="s">
        <x:v>167</x:v>
      </x:c>
      <x:c r="E10512" s="0" t="s">
        <x:v>92</x:v>
      </x:c>
      <x:c r="F10512" s="0" t="s">
        <x:v>93</x:v>
      </x:c>
      <x:c r="G10512" s="0" t="s">
        <x:v>91</x:v>
      </x:c>
      <x:c r="H10512" s="0" t="s">
        <x:v>91</x:v>
      </x:c>
      <x:c r="I10512" s="0" t="s">
        <x:v>87</x:v>
      </x:c>
      <x:c r="J10512" s="0" t="s">
        <x:v>88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166</x:v>
      </x:c>
      <x:c r="D10513" s="0" t="s">
        <x:v>167</x:v>
      </x:c>
      <x:c r="E10513" s="0" t="s">
        <x:v>92</x:v>
      </x:c>
      <x:c r="F10513" s="0" t="s">
        <x:v>93</x:v>
      </x:c>
      <x:c r="G10513" s="0" t="s">
        <x:v>91</x:v>
      </x:c>
      <x:c r="H10513" s="0" t="s">
        <x:v>91</x:v>
      </x:c>
      <x:c r="I10513" s="0" t="s">
        <x:v>89</x:v>
      </x:c>
      <x:c r="J10513" s="0" t="s">
        <x:v>90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166</x:v>
      </x:c>
      <x:c r="D10514" s="0" t="s">
        <x:v>167</x:v>
      </x:c>
      <x:c r="E10514" s="0" t="s">
        <x:v>94</x:v>
      </x:c>
      <x:c r="F10514" s="0" t="s">
        <x:v>95</x:v>
      </x:c>
      <x:c r="G10514" s="0" t="s">
        <x:v>54</x:v>
      </x:c>
      <x:c r="H10514" s="0" t="s">
        <x:v>54</x:v>
      </x:c>
      <x:c r="I10514" s="0" t="s">
        <x:v>52</x:v>
      </x:c>
      <x:c r="J10514" s="0" t="s">
        <x:v>55</x:v>
      </x:c>
      <x:c r="K10514" s="0" t="s">
        <x:v>56</x:v>
      </x:c>
      <x:c r="L10514" s="0">
        <x:v>6913</x:v>
      </x:c>
    </x:row>
    <x:row r="10515" spans="1:12">
      <x:c r="A10515" s="0" t="s">
        <x:v>2</x:v>
      </x:c>
      <x:c r="B10515" s="0" t="s">
        <x:v>4</x:v>
      </x:c>
      <x:c r="C10515" s="0" t="s">
        <x:v>166</x:v>
      </x:c>
      <x:c r="D10515" s="0" t="s">
        <x:v>167</x:v>
      </x:c>
      <x:c r="E10515" s="0" t="s">
        <x:v>94</x:v>
      </x:c>
      <x:c r="F10515" s="0" t="s">
        <x:v>95</x:v>
      </x:c>
      <x:c r="G10515" s="0" t="s">
        <x:v>54</x:v>
      </x:c>
      <x:c r="H10515" s="0" t="s">
        <x:v>54</x:v>
      </x:c>
      <x:c r="I10515" s="0" t="s">
        <x:v>57</x:v>
      </x:c>
      <x:c r="J10515" s="0" t="s">
        <x:v>58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166</x:v>
      </x:c>
      <x:c r="D10516" s="0" t="s">
        <x:v>167</x:v>
      </x:c>
      <x:c r="E10516" s="0" t="s">
        <x:v>94</x:v>
      </x:c>
      <x:c r="F10516" s="0" t="s">
        <x:v>95</x:v>
      </x:c>
      <x:c r="G10516" s="0" t="s">
        <x:v>54</x:v>
      </x:c>
      <x:c r="H10516" s="0" t="s">
        <x:v>54</x:v>
      </x:c>
      <x:c r="I10516" s="0" t="s">
        <x:v>59</x:v>
      </x:c>
      <x:c r="J10516" s="0" t="s">
        <x:v>60</x:v>
      </x:c>
      <x:c r="K10516" s="0" t="s">
        <x:v>56</x:v>
      </x:c>
      <x:c r="L10516" s="0">
        <x:v>3819</x:v>
      </x:c>
    </x:row>
    <x:row r="10517" spans="1:12">
      <x:c r="A10517" s="0" t="s">
        <x:v>2</x:v>
      </x:c>
      <x:c r="B10517" s="0" t="s">
        <x:v>4</x:v>
      </x:c>
      <x:c r="C10517" s="0" t="s">
        <x:v>166</x:v>
      </x:c>
      <x:c r="D10517" s="0" t="s">
        <x:v>167</x:v>
      </x:c>
      <x:c r="E10517" s="0" t="s">
        <x:v>94</x:v>
      </x:c>
      <x:c r="F10517" s="0" t="s">
        <x:v>95</x:v>
      </x:c>
      <x:c r="G10517" s="0" t="s">
        <x:v>54</x:v>
      </x:c>
      <x:c r="H10517" s="0" t="s">
        <x:v>54</x:v>
      </x:c>
      <x:c r="I10517" s="0" t="s">
        <x:v>61</x:v>
      </x:c>
      <x:c r="J10517" s="0" t="s">
        <x:v>62</x:v>
      </x:c>
      <x:c r="K10517" s="0" t="s">
        <x:v>56</x:v>
      </x:c>
      <x:c r="L10517" s="0">
        <x:v>892</x:v>
      </x:c>
    </x:row>
    <x:row r="10518" spans="1:12">
      <x:c r="A10518" s="0" t="s">
        <x:v>2</x:v>
      </x:c>
      <x:c r="B10518" s="0" t="s">
        <x:v>4</x:v>
      </x:c>
      <x:c r="C10518" s="0" t="s">
        <x:v>166</x:v>
      </x:c>
      <x:c r="D10518" s="0" t="s">
        <x:v>167</x:v>
      </x:c>
      <x:c r="E10518" s="0" t="s">
        <x:v>94</x:v>
      </x:c>
      <x:c r="F10518" s="0" t="s">
        <x:v>95</x:v>
      </x:c>
      <x:c r="G10518" s="0" t="s">
        <x:v>54</x:v>
      </x:c>
      <x:c r="H10518" s="0" t="s">
        <x:v>54</x:v>
      </x:c>
      <x:c r="I10518" s="0" t="s">
        <x:v>63</x:v>
      </x:c>
      <x:c r="J10518" s="0" t="s">
        <x:v>64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166</x:v>
      </x:c>
      <x:c r="D10519" s="0" t="s">
        <x:v>167</x:v>
      </x:c>
      <x:c r="E10519" s="0" t="s">
        <x:v>94</x:v>
      </x:c>
      <x:c r="F10519" s="0" t="s">
        <x:v>95</x:v>
      </x:c>
      <x:c r="G10519" s="0" t="s">
        <x:v>54</x:v>
      </x:c>
      <x:c r="H10519" s="0" t="s">
        <x:v>54</x:v>
      </x:c>
      <x:c r="I10519" s="0" t="s">
        <x:v>65</x:v>
      </x:c>
      <x:c r="J10519" s="0" t="s">
        <x:v>66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166</x:v>
      </x:c>
      <x:c r="D10520" s="0" t="s">
        <x:v>167</x:v>
      </x:c>
      <x:c r="E10520" s="0" t="s">
        <x:v>94</x:v>
      </x:c>
      <x:c r="F10520" s="0" t="s">
        <x:v>95</x:v>
      </x:c>
      <x:c r="G10520" s="0" t="s">
        <x:v>54</x:v>
      </x:c>
      <x:c r="H10520" s="0" t="s">
        <x:v>54</x:v>
      </x:c>
      <x:c r="I10520" s="0" t="s">
        <x:v>67</x:v>
      </x:c>
      <x:c r="J10520" s="0" t="s">
        <x:v>68</x:v>
      </x:c>
      <x:c r="K10520" s="0" t="s">
        <x:v>56</x:v>
      </x:c>
      <x:c r="L10520" s="0">
        <x:v>1235</x:v>
      </x:c>
    </x:row>
    <x:row r="10521" spans="1:12">
      <x:c r="A10521" s="0" t="s">
        <x:v>2</x:v>
      </x:c>
      <x:c r="B10521" s="0" t="s">
        <x:v>4</x:v>
      </x:c>
      <x:c r="C10521" s="0" t="s">
        <x:v>166</x:v>
      </x:c>
      <x:c r="D10521" s="0" t="s">
        <x:v>167</x:v>
      </x:c>
      <x:c r="E10521" s="0" t="s">
        <x:v>94</x:v>
      </x:c>
      <x:c r="F10521" s="0" t="s">
        <x:v>95</x:v>
      </x:c>
      <x:c r="G10521" s="0" t="s">
        <x:v>54</x:v>
      </x:c>
      <x:c r="H10521" s="0" t="s">
        <x:v>54</x:v>
      </x:c>
      <x:c r="I10521" s="0" t="s">
        <x:v>69</x:v>
      </x:c>
      <x:c r="J10521" s="0" t="s">
        <x:v>70</x:v>
      </x:c>
      <x:c r="K10521" s="0" t="s">
        <x:v>56</x:v>
      </x:c>
      <x:c r="L10521" s="0">
        <x:v>222</x:v>
      </x:c>
    </x:row>
    <x:row r="10522" spans="1:12">
      <x:c r="A10522" s="0" t="s">
        <x:v>2</x:v>
      </x:c>
      <x:c r="B10522" s="0" t="s">
        <x:v>4</x:v>
      </x:c>
      <x:c r="C10522" s="0" t="s">
        <x:v>166</x:v>
      </x:c>
      <x:c r="D10522" s="0" t="s">
        <x:v>167</x:v>
      </x:c>
      <x:c r="E10522" s="0" t="s">
        <x:v>94</x:v>
      </x:c>
      <x:c r="F10522" s="0" t="s">
        <x:v>95</x:v>
      </x:c>
      <x:c r="G10522" s="0" t="s">
        <x:v>54</x:v>
      </x:c>
      <x:c r="H10522" s="0" t="s">
        <x:v>54</x:v>
      </x:c>
      <x:c r="I10522" s="0" t="s">
        <x:v>71</x:v>
      </x:c>
      <x:c r="J10522" s="0" t="s">
        <x:v>72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166</x:v>
      </x:c>
      <x:c r="D10523" s="0" t="s">
        <x:v>167</x:v>
      </x:c>
      <x:c r="E10523" s="0" t="s">
        <x:v>94</x:v>
      </x:c>
      <x:c r="F10523" s="0" t="s">
        <x:v>95</x:v>
      </x:c>
      <x:c r="G10523" s="0" t="s">
        <x:v>54</x:v>
      </x:c>
      <x:c r="H10523" s="0" t="s">
        <x:v>54</x:v>
      </x:c>
      <x:c r="I10523" s="0" t="s">
        <x:v>73</x:v>
      </x:c>
      <x:c r="J10523" s="0" t="s">
        <x:v>74</x:v>
      </x:c>
      <x:c r="K10523" s="0" t="s">
        <x:v>56</x:v>
      </x:c>
      <x:c r="L10523" s="0">
        <x:v>0</x:v>
      </x:c>
    </x:row>
    <x:row r="10524" spans="1:12">
      <x:c r="A10524" s="0" t="s">
        <x:v>2</x:v>
      </x:c>
      <x:c r="B10524" s="0" t="s">
        <x:v>4</x:v>
      </x:c>
      <x:c r="C10524" s="0" t="s">
        <x:v>166</x:v>
      </x:c>
      <x:c r="D10524" s="0" t="s">
        <x:v>167</x:v>
      </x:c>
      <x:c r="E10524" s="0" t="s">
        <x:v>94</x:v>
      </x:c>
      <x:c r="F10524" s="0" t="s">
        <x:v>95</x:v>
      </x:c>
      <x:c r="G10524" s="0" t="s">
        <x:v>54</x:v>
      </x:c>
      <x:c r="H10524" s="0" t="s">
        <x:v>54</x:v>
      </x:c>
      <x:c r="I10524" s="0" t="s">
        <x:v>75</x:v>
      </x:c>
      <x:c r="J10524" s="0" t="s">
        <x:v>76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166</x:v>
      </x:c>
      <x:c r="D10525" s="0" t="s">
        <x:v>167</x:v>
      </x:c>
      <x:c r="E10525" s="0" t="s">
        <x:v>94</x:v>
      </x:c>
      <x:c r="F10525" s="0" t="s">
        <x:v>95</x:v>
      </x:c>
      <x:c r="G10525" s="0" t="s">
        <x:v>54</x:v>
      </x:c>
      <x:c r="H10525" s="0" t="s">
        <x:v>54</x:v>
      </x:c>
      <x:c r="I10525" s="0" t="s">
        <x:v>77</x:v>
      </x:c>
      <x:c r="J10525" s="0" t="s">
        <x:v>78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166</x:v>
      </x:c>
      <x:c r="D10526" s="0" t="s">
        <x:v>167</x:v>
      </x:c>
      <x:c r="E10526" s="0" t="s">
        <x:v>94</x:v>
      </x:c>
      <x:c r="F10526" s="0" t="s">
        <x:v>95</x:v>
      </x:c>
      <x:c r="G10526" s="0" t="s">
        <x:v>54</x:v>
      </x:c>
      <x:c r="H10526" s="0" t="s">
        <x:v>54</x:v>
      </x:c>
      <x:c r="I10526" s="0" t="s">
        <x:v>79</x:v>
      </x:c>
      <x:c r="J10526" s="0" t="s">
        <x:v>80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166</x:v>
      </x:c>
      <x:c r="D10527" s="0" t="s">
        <x:v>167</x:v>
      </x:c>
      <x:c r="E10527" s="0" t="s">
        <x:v>94</x:v>
      </x:c>
      <x:c r="F10527" s="0" t="s">
        <x:v>95</x:v>
      </x:c>
      <x:c r="G10527" s="0" t="s">
        <x:v>54</x:v>
      </x:c>
      <x:c r="H10527" s="0" t="s">
        <x:v>54</x:v>
      </x:c>
      <x:c r="I10527" s="0" t="s">
        <x:v>81</x:v>
      </x:c>
      <x:c r="J10527" s="0" t="s">
        <x:v>82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166</x:v>
      </x:c>
      <x:c r="D10528" s="0" t="s">
        <x:v>167</x:v>
      </x:c>
      <x:c r="E10528" s="0" t="s">
        <x:v>94</x:v>
      </x:c>
      <x:c r="F10528" s="0" t="s">
        <x:v>95</x:v>
      </x:c>
      <x:c r="G10528" s="0" t="s">
        <x:v>54</x:v>
      </x:c>
      <x:c r="H10528" s="0" t="s">
        <x:v>54</x:v>
      </x:c>
      <x:c r="I10528" s="0" t="s">
        <x:v>83</x:v>
      </x:c>
      <x:c r="J10528" s="0" t="s">
        <x:v>84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166</x:v>
      </x:c>
      <x:c r="D10529" s="0" t="s">
        <x:v>167</x:v>
      </x:c>
      <x:c r="E10529" s="0" t="s">
        <x:v>94</x:v>
      </x:c>
      <x:c r="F10529" s="0" t="s">
        <x:v>95</x:v>
      </x:c>
      <x:c r="G10529" s="0" t="s">
        <x:v>54</x:v>
      </x:c>
      <x:c r="H10529" s="0" t="s">
        <x:v>54</x:v>
      </x:c>
      <x:c r="I10529" s="0" t="s">
        <x:v>85</x:v>
      </x:c>
      <x:c r="J10529" s="0" t="s">
        <x:v>86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166</x:v>
      </x:c>
      <x:c r="D10530" s="0" t="s">
        <x:v>167</x:v>
      </x:c>
      <x:c r="E10530" s="0" t="s">
        <x:v>94</x:v>
      </x:c>
      <x:c r="F10530" s="0" t="s">
        <x:v>95</x:v>
      </x:c>
      <x:c r="G10530" s="0" t="s">
        <x:v>54</x:v>
      </x:c>
      <x:c r="H10530" s="0" t="s">
        <x:v>54</x:v>
      </x:c>
      <x:c r="I10530" s="0" t="s">
        <x:v>87</x:v>
      </x:c>
      <x:c r="J10530" s="0" t="s">
        <x:v>88</x:v>
      </x:c>
      <x:c r="K10530" s="0" t="s">
        <x:v>56</x:v>
      </x:c>
      <x:c r="L10530" s="0">
        <x:v>437</x:v>
      </x:c>
    </x:row>
    <x:row r="10531" spans="1:12">
      <x:c r="A10531" s="0" t="s">
        <x:v>2</x:v>
      </x:c>
      <x:c r="B10531" s="0" t="s">
        <x:v>4</x:v>
      </x:c>
      <x:c r="C10531" s="0" t="s">
        <x:v>166</x:v>
      </x:c>
      <x:c r="D10531" s="0" t="s">
        <x:v>167</x:v>
      </x:c>
      <x:c r="E10531" s="0" t="s">
        <x:v>94</x:v>
      </x:c>
      <x:c r="F10531" s="0" t="s">
        <x:v>95</x:v>
      </x:c>
      <x:c r="G10531" s="0" t="s">
        <x:v>54</x:v>
      </x:c>
      <x:c r="H10531" s="0" t="s">
        <x:v>54</x:v>
      </x:c>
      <x:c r="I10531" s="0" t="s">
        <x:v>89</x:v>
      </x:c>
      <x:c r="J10531" s="0" t="s">
        <x:v>90</x:v>
      </x:c>
      <x:c r="K10531" s="0" t="s">
        <x:v>56</x:v>
      </x:c>
      <x:c r="L10531" s="0">
        <x:v>308</x:v>
      </x:c>
    </x:row>
    <x:row r="10532" spans="1:12">
      <x:c r="A10532" s="0" t="s">
        <x:v>2</x:v>
      </x:c>
      <x:c r="B10532" s="0" t="s">
        <x:v>4</x:v>
      </x:c>
      <x:c r="C10532" s="0" t="s">
        <x:v>166</x:v>
      </x:c>
      <x:c r="D10532" s="0" t="s">
        <x:v>167</x:v>
      </x:c>
      <x:c r="E10532" s="0" t="s">
        <x:v>94</x:v>
      </x:c>
      <x:c r="F10532" s="0" t="s">
        <x:v>95</x:v>
      </x:c>
      <x:c r="G10532" s="0" t="s">
        <x:v>91</x:v>
      </x:c>
      <x:c r="H10532" s="0" t="s">
        <x:v>91</x:v>
      </x:c>
      <x:c r="I10532" s="0" t="s">
        <x:v>52</x:v>
      </x:c>
      <x:c r="J10532" s="0" t="s">
        <x:v>55</x:v>
      </x:c>
      <x:c r="K10532" s="0" t="s">
        <x:v>56</x:v>
      </x:c>
      <x:c r="L10532" s="0">
        <x:v>7212</x:v>
      </x:c>
    </x:row>
    <x:row r="10533" spans="1:12">
      <x:c r="A10533" s="0" t="s">
        <x:v>2</x:v>
      </x:c>
      <x:c r="B10533" s="0" t="s">
        <x:v>4</x:v>
      </x:c>
      <x:c r="C10533" s="0" t="s">
        <x:v>166</x:v>
      </x:c>
      <x:c r="D10533" s="0" t="s">
        <x:v>167</x:v>
      </x:c>
      <x:c r="E10533" s="0" t="s">
        <x:v>94</x:v>
      </x:c>
      <x:c r="F10533" s="0" t="s">
        <x:v>95</x:v>
      </x:c>
      <x:c r="G10533" s="0" t="s">
        <x:v>91</x:v>
      </x:c>
      <x:c r="H10533" s="0" t="s">
        <x:v>91</x:v>
      </x:c>
      <x:c r="I10533" s="0" t="s">
        <x:v>57</x:v>
      </x:c>
      <x:c r="J10533" s="0" t="s">
        <x:v>58</x:v>
      </x:c>
      <x:c r="K10533" s="0" t="s">
        <x:v>56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166</x:v>
      </x:c>
      <x:c r="D10534" s="0" t="s">
        <x:v>167</x:v>
      </x:c>
      <x:c r="E10534" s="0" t="s">
        <x:v>94</x:v>
      </x:c>
      <x:c r="F10534" s="0" t="s">
        <x:v>95</x:v>
      </x:c>
      <x:c r="G10534" s="0" t="s">
        <x:v>91</x:v>
      </x:c>
      <x:c r="H10534" s="0" t="s">
        <x:v>91</x:v>
      </x:c>
      <x:c r="I10534" s="0" t="s">
        <x:v>59</x:v>
      </x:c>
      <x:c r="J10534" s="0" t="s">
        <x:v>60</x:v>
      </x:c>
      <x:c r="K10534" s="0" t="s">
        <x:v>56</x:v>
      </x:c>
      <x:c r="L10534" s="0">
        <x:v>4211</x:v>
      </x:c>
    </x:row>
    <x:row r="10535" spans="1:12">
      <x:c r="A10535" s="0" t="s">
        <x:v>2</x:v>
      </x:c>
      <x:c r="B10535" s="0" t="s">
        <x:v>4</x:v>
      </x:c>
      <x:c r="C10535" s="0" t="s">
        <x:v>166</x:v>
      </x:c>
      <x:c r="D10535" s="0" t="s">
        <x:v>167</x:v>
      </x:c>
      <x:c r="E10535" s="0" t="s">
        <x:v>94</x:v>
      </x:c>
      <x:c r="F10535" s="0" t="s">
        <x:v>95</x:v>
      </x:c>
      <x:c r="G10535" s="0" t="s">
        <x:v>91</x:v>
      </x:c>
      <x:c r="H10535" s="0" t="s">
        <x:v>91</x:v>
      </x:c>
      <x:c r="I10535" s="0" t="s">
        <x:v>61</x:v>
      </x:c>
      <x:c r="J10535" s="0" t="s">
        <x:v>62</x:v>
      </x:c>
      <x:c r="K10535" s="0" t="s">
        <x:v>56</x:v>
      </x:c>
      <x:c r="L10535" s="0">
        <x:v>839</x:v>
      </x:c>
    </x:row>
    <x:row r="10536" spans="1:12">
      <x:c r="A10536" s="0" t="s">
        <x:v>2</x:v>
      </x:c>
      <x:c r="B10536" s="0" t="s">
        <x:v>4</x:v>
      </x:c>
      <x:c r="C10536" s="0" t="s">
        <x:v>166</x:v>
      </x:c>
      <x:c r="D10536" s="0" t="s">
        <x:v>167</x:v>
      </x:c>
      <x:c r="E10536" s="0" t="s">
        <x:v>94</x:v>
      </x:c>
      <x:c r="F10536" s="0" t="s">
        <x:v>95</x:v>
      </x:c>
      <x:c r="G10536" s="0" t="s">
        <x:v>91</x:v>
      </x:c>
      <x:c r="H10536" s="0" t="s">
        <x:v>91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166</x:v>
      </x:c>
      <x:c r="D10537" s="0" t="s">
        <x:v>167</x:v>
      </x:c>
      <x:c r="E10537" s="0" t="s">
        <x:v>94</x:v>
      </x:c>
      <x:c r="F10537" s="0" t="s">
        <x:v>95</x:v>
      </x:c>
      <x:c r="G10537" s="0" t="s">
        <x:v>91</x:v>
      </x:c>
      <x:c r="H10537" s="0" t="s">
        <x:v>91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166</x:v>
      </x:c>
      <x:c r="D10538" s="0" t="s">
        <x:v>167</x:v>
      </x:c>
      <x:c r="E10538" s="0" t="s">
        <x:v>94</x:v>
      </x:c>
      <x:c r="F10538" s="0" t="s">
        <x:v>95</x:v>
      </x:c>
      <x:c r="G10538" s="0" t="s">
        <x:v>91</x:v>
      </x:c>
      <x:c r="H10538" s="0" t="s">
        <x:v>91</x:v>
      </x:c>
      <x:c r="I10538" s="0" t="s">
        <x:v>67</x:v>
      </x:c>
      <x:c r="J10538" s="0" t="s">
        <x:v>68</x:v>
      </x:c>
      <x:c r="K10538" s="0" t="s">
        <x:v>56</x:v>
      </x:c>
      <x:c r="L10538" s="0">
        <x:v>1212</x:v>
      </x:c>
    </x:row>
    <x:row r="10539" spans="1:12">
      <x:c r="A10539" s="0" t="s">
        <x:v>2</x:v>
      </x:c>
      <x:c r="B10539" s="0" t="s">
        <x:v>4</x:v>
      </x:c>
      <x:c r="C10539" s="0" t="s">
        <x:v>166</x:v>
      </x:c>
      <x:c r="D10539" s="0" t="s">
        <x:v>167</x:v>
      </x:c>
      <x:c r="E10539" s="0" t="s">
        <x:v>94</x:v>
      </x:c>
      <x:c r="F10539" s="0" t="s">
        <x:v>95</x:v>
      </x:c>
      <x:c r="G10539" s="0" t="s">
        <x:v>91</x:v>
      </x:c>
      <x:c r="H10539" s="0" t="s">
        <x:v>91</x:v>
      </x:c>
      <x:c r="I10539" s="0" t="s">
        <x:v>69</x:v>
      </x:c>
      <x:c r="J10539" s="0" t="s">
        <x:v>70</x:v>
      </x:c>
      <x:c r="K10539" s="0" t="s">
        <x:v>56</x:v>
      </x:c>
      <x:c r="L10539" s="0">
        <x:v>254</x:v>
      </x:c>
    </x:row>
    <x:row r="10540" spans="1:12">
      <x:c r="A10540" s="0" t="s">
        <x:v>2</x:v>
      </x:c>
      <x:c r="B10540" s="0" t="s">
        <x:v>4</x:v>
      </x:c>
      <x:c r="C10540" s="0" t="s">
        <x:v>166</x:v>
      </x:c>
      <x:c r="D10540" s="0" t="s">
        <x:v>167</x:v>
      </x:c>
      <x:c r="E10540" s="0" t="s">
        <x:v>94</x:v>
      </x:c>
      <x:c r="F10540" s="0" t="s">
        <x:v>95</x:v>
      </x:c>
      <x:c r="G10540" s="0" t="s">
        <x:v>91</x:v>
      </x:c>
      <x:c r="H10540" s="0" t="s">
        <x:v>91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166</x:v>
      </x:c>
      <x:c r="D10541" s="0" t="s">
        <x:v>167</x:v>
      </x:c>
      <x:c r="E10541" s="0" t="s">
        <x:v>94</x:v>
      </x:c>
      <x:c r="F10541" s="0" t="s">
        <x:v>95</x:v>
      </x:c>
      <x:c r="G10541" s="0" t="s">
        <x:v>91</x:v>
      </x:c>
      <x:c r="H10541" s="0" t="s">
        <x:v>91</x:v>
      </x:c>
      <x:c r="I10541" s="0" t="s">
        <x:v>73</x:v>
      </x:c>
      <x:c r="J10541" s="0" t="s">
        <x:v>74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166</x:v>
      </x:c>
      <x:c r="D10542" s="0" t="s">
        <x:v>167</x:v>
      </x:c>
      <x:c r="E10542" s="0" t="s">
        <x:v>94</x:v>
      </x:c>
      <x:c r="F10542" s="0" t="s">
        <x:v>95</x:v>
      </x:c>
      <x:c r="G10542" s="0" t="s">
        <x:v>91</x:v>
      </x:c>
      <x:c r="H10542" s="0" t="s">
        <x:v>91</x:v>
      </x:c>
      <x:c r="I10542" s="0" t="s">
        <x:v>75</x:v>
      </x:c>
      <x:c r="J10542" s="0" t="s">
        <x:v>76</x:v>
      </x:c>
      <x:c r="K10542" s="0" t="s">
        <x:v>56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166</x:v>
      </x:c>
      <x:c r="D10543" s="0" t="s">
        <x:v>167</x:v>
      </x:c>
      <x:c r="E10543" s="0" t="s">
        <x:v>94</x:v>
      </x:c>
      <x:c r="F10543" s="0" t="s">
        <x:v>95</x:v>
      </x:c>
      <x:c r="G10543" s="0" t="s">
        <x:v>91</x:v>
      </x:c>
      <x:c r="H10543" s="0" t="s">
        <x:v>91</x:v>
      </x:c>
      <x:c r="I10543" s="0" t="s">
        <x:v>77</x:v>
      </x:c>
      <x:c r="J10543" s="0" t="s">
        <x:v>78</x:v>
      </x:c>
      <x:c r="K10543" s="0" t="s">
        <x:v>56</x:v>
      </x:c>
      <x:c r="L10543" s="0">
        <x:v>0</x:v>
      </x:c>
    </x:row>
    <x:row r="10544" spans="1:12">
      <x:c r="A10544" s="0" t="s">
        <x:v>2</x:v>
      </x:c>
      <x:c r="B10544" s="0" t="s">
        <x:v>4</x:v>
      </x:c>
      <x:c r="C10544" s="0" t="s">
        <x:v>166</x:v>
      </x:c>
      <x:c r="D10544" s="0" t="s">
        <x:v>167</x:v>
      </x:c>
      <x:c r="E10544" s="0" t="s">
        <x:v>94</x:v>
      </x:c>
      <x:c r="F10544" s="0" t="s">
        <x:v>95</x:v>
      </x:c>
      <x:c r="G10544" s="0" t="s">
        <x:v>91</x:v>
      </x:c>
      <x:c r="H10544" s="0" t="s">
        <x:v>91</x:v>
      </x:c>
      <x:c r="I10544" s="0" t="s">
        <x:v>79</x:v>
      </x:c>
      <x:c r="J10544" s="0" t="s">
        <x:v>80</x:v>
      </x:c>
      <x:c r="K10544" s="0" t="s">
        <x:v>56</x:v>
      </x:c>
      <x:c r="L10544" s="0">
        <x:v>0</x:v>
      </x:c>
    </x:row>
    <x:row r="10545" spans="1:12">
      <x:c r="A10545" s="0" t="s">
        <x:v>2</x:v>
      </x:c>
      <x:c r="B10545" s="0" t="s">
        <x:v>4</x:v>
      </x:c>
      <x:c r="C10545" s="0" t="s">
        <x:v>166</x:v>
      </x:c>
      <x:c r="D10545" s="0" t="s">
        <x:v>167</x:v>
      </x:c>
      <x:c r="E10545" s="0" t="s">
        <x:v>94</x:v>
      </x:c>
      <x:c r="F10545" s="0" t="s">
        <x:v>95</x:v>
      </x:c>
      <x:c r="G10545" s="0" t="s">
        <x:v>91</x:v>
      </x:c>
      <x:c r="H10545" s="0" t="s">
        <x:v>91</x:v>
      </x:c>
      <x:c r="I10545" s="0" t="s">
        <x:v>81</x:v>
      </x:c>
      <x:c r="J10545" s="0" t="s">
        <x:v>82</x:v>
      </x:c>
      <x:c r="K10545" s="0" t="s">
        <x:v>56</x:v>
      </x:c>
      <x:c r="L10545" s="0">
        <x:v>0</x:v>
      </x:c>
    </x:row>
    <x:row r="10546" spans="1:12">
      <x:c r="A10546" s="0" t="s">
        <x:v>2</x:v>
      </x:c>
      <x:c r="B10546" s="0" t="s">
        <x:v>4</x:v>
      </x:c>
      <x:c r="C10546" s="0" t="s">
        <x:v>166</x:v>
      </x:c>
      <x:c r="D10546" s="0" t="s">
        <x:v>167</x:v>
      </x:c>
      <x:c r="E10546" s="0" t="s">
        <x:v>94</x:v>
      </x:c>
      <x:c r="F10546" s="0" t="s">
        <x:v>95</x:v>
      </x:c>
      <x:c r="G10546" s="0" t="s">
        <x:v>91</x:v>
      </x:c>
      <x:c r="H10546" s="0" t="s">
        <x:v>91</x:v>
      </x:c>
      <x:c r="I10546" s="0" t="s">
        <x:v>83</x:v>
      </x:c>
      <x:c r="J10546" s="0" t="s">
        <x:v>84</x:v>
      </x:c>
      <x:c r="K10546" s="0" t="s">
        <x:v>56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166</x:v>
      </x:c>
      <x:c r="D10547" s="0" t="s">
        <x:v>167</x:v>
      </x:c>
      <x:c r="E10547" s="0" t="s">
        <x:v>94</x:v>
      </x:c>
      <x:c r="F10547" s="0" t="s">
        <x:v>95</x:v>
      </x:c>
      <x:c r="G10547" s="0" t="s">
        <x:v>91</x:v>
      </x:c>
      <x:c r="H10547" s="0" t="s">
        <x:v>91</x:v>
      </x:c>
      <x:c r="I10547" s="0" t="s">
        <x:v>85</x:v>
      </x:c>
      <x:c r="J10547" s="0" t="s">
        <x:v>86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166</x:v>
      </x:c>
      <x:c r="D10548" s="0" t="s">
        <x:v>167</x:v>
      </x:c>
      <x:c r="E10548" s="0" t="s">
        <x:v>94</x:v>
      </x:c>
      <x:c r="F10548" s="0" t="s">
        <x:v>95</x:v>
      </x:c>
      <x:c r="G10548" s="0" t="s">
        <x:v>91</x:v>
      </x:c>
      <x:c r="H10548" s="0" t="s">
        <x:v>91</x:v>
      </x:c>
      <x:c r="I10548" s="0" t="s">
        <x:v>87</x:v>
      </x:c>
      <x:c r="J10548" s="0" t="s">
        <x:v>88</x:v>
      </x:c>
      <x:c r="K10548" s="0" t="s">
        <x:v>56</x:v>
      </x:c>
      <x:c r="L10548" s="0">
        <x:v>421</x:v>
      </x:c>
    </x:row>
    <x:row r="10549" spans="1:12">
      <x:c r="A10549" s="0" t="s">
        <x:v>2</x:v>
      </x:c>
      <x:c r="B10549" s="0" t="s">
        <x:v>4</x:v>
      </x:c>
      <x:c r="C10549" s="0" t="s">
        <x:v>166</x:v>
      </x:c>
      <x:c r="D10549" s="0" t="s">
        <x:v>167</x:v>
      </x:c>
      <x:c r="E10549" s="0" t="s">
        <x:v>94</x:v>
      </x:c>
      <x:c r="F10549" s="0" t="s">
        <x:v>95</x:v>
      </x:c>
      <x:c r="G10549" s="0" t="s">
        <x:v>91</x:v>
      </x:c>
      <x:c r="H10549" s="0" t="s">
        <x:v>91</x:v>
      </x:c>
      <x:c r="I10549" s="0" t="s">
        <x:v>89</x:v>
      </x:c>
      <x:c r="J10549" s="0" t="s">
        <x:v>90</x:v>
      </x:c>
      <x:c r="K10549" s="0" t="s">
        <x:v>56</x:v>
      </x:c>
      <x:c r="L10549" s="0">
        <x:v>275</x:v>
      </x:c>
    </x:row>
    <x:row r="10550" spans="1:12">
      <x:c r="A10550" s="0" t="s">
        <x:v>2</x:v>
      </x:c>
      <x:c r="B10550" s="0" t="s">
        <x:v>4</x:v>
      </x:c>
      <x:c r="C10550" s="0" t="s">
        <x:v>166</x:v>
      </x:c>
      <x:c r="D10550" s="0" t="s">
        <x:v>167</x:v>
      </x:c>
      <x:c r="E10550" s="0" t="s">
        <x:v>96</x:v>
      </x:c>
      <x:c r="F10550" s="0" t="s">
        <x:v>97</x:v>
      </x:c>
      <x:c r="G10550" s="0" t="s">
        <x:v>54</x:v>
      </x:c>
      <x:c r="H10550" s="0" t="s">
        <x:v>54</x:v>
      </x:c>
      <x:c r="I10550" s="0" t="s">
        <x:v>52</x:v>
      </x:c>
      <x:c r="J10550" s="0" t="s">
        <x:v>55</x:v>
      </x:c>
      <x:c r="K10550" s="0" t="s">
        <x:v>56</x:v>
      </x:c>
      <x:c r="L10550" s="0">
        <x:v>4320</x:v>
      </x:c>
    </x:row>
    <x:row r="10551" spans="1:12">
      <x:c r="A10551" s="0" t="s">
        <x:v>2</x:v>
      </x:c>
      <x:c r="B10551" s="0" t="s">
        <x:v>4</x:v>
      </x:c>
      <x:c r="C10551" s="0" t="s">
        <x:v>166</x:v>
      </x:c>
      <x:c r="D10551" s="0" t="s">
        <x:v>167</x:v>
      </x:c>
      <x:c r="E10551" s="0" t="s">
        <x:v>96</x:v>
      </x:c>
      <x:c r="F10551" s="0" t="s">
        <x:v>97</x:v>
      </x:c>
      <x:c r="G10551" s="0" t="s">
        <x:v>54</x:v>
      </x:c>
      <x:c r="H10551" s="0" t="s">
        <x:v>54</x:v>
      </x:c>
      <x:c r="I10551" s="0" t="s">
        <x:v>57</x:v>
      </x:c>
      <x:c r="J10551" s="0" t="s">
        <x:v>58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166</x:v>
      </x:c>
      <x:c r="D10552" s="0" t="s">
        <x:v>167</x:v>
      </x:c>
      <x:c r="E10552" s="0" t="s">
        <x:v>96</x:v>
      </x:c>
      <x:c r="F10552" s="0" t="s">
        <x:v>97</x:v>
      </x:c>
      <x:c r="G10552" s="0" t="s">
        <x:v>54</x:v>
      </x:c>
      <x:c r="H10552" s="0" t="s">
        <x:v>54</x:v>
      </x:c>
      <x:c r="I10552" s="0" t="s">
        <x:v>59</x:v>
      </x:c>
      <x:c r="J10552" s="0" t="s">
        <x:v>60</x:v>
      </x:c>
      <x:c r="K10552" s="0" t="s">
        <x:v>56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166</x:v>
      </x:c>
      <x:c r="D10553" s="0" t="s">
        <x:v>167</x:v>
      </x:c>
      <x:c r="E10553" s="0" t="s">
        <x:v>96</x:v>
      </x:c>
      <x:c r="F10553" s="0" t="s">
        <x:v>97</x:v>
      </x:c>
      <x:c r="G10553" s="0" t="s">
        <x:v>54</x:v>
      </x:c>
      <x:c r="H10553" s="0" t="s">
        <x:v>54</x:v>
      </x:c>
      <x:c r="I10553" s="0" t="s">
        <x:v>61</x:v>
      </x:c>
      <x:c r="J10553" s="0" t="s">
        <x:v>62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166</x:v>
      </x:c>
      <x:c r="D10554" s="0" t="s">
        <x:v>167</x:v>
      </x:c>
      <x:c r="E10554" s="0" t="s">
        <x:v>96</x:v>
      </x:c>
      <x:c r="F10554" s="0" t="s">
        <x:v>97</x:v>
      </x:c>
      <x:c r="G10554" s="0" t="s">
        <x:v>54</x:v>
      </x:c>
      <x:c r="H10554" s="0" t="s">
        <x:v>54</x:v>
      </x:c>
      <x:c r="I10554" s="0" t="s">
        <x:v>63</x:v>
      </x:c>
      <x:c r="J10554" s="0" t="s">
        <x:v>64</x:v>
      </x:c>
      <x:c r="K10554" s="0" t="s">
        <x:v>56</x:v>
      </x:c>
      <x:c r="L10554" s="0">
        <x:v>2695</x:v>
      </x:c>
    </x:row>
    <x:row r="10555" spans="1:12">
      <x:c r="A10555" s="0" t="s">
        <x:v>2</x:v>
      </x:c>
      <x:c r="B10555" s="0" t="s">
        <x:v>4</x:v>
      </x:c>
      <x:c r="C10555" s="0" t="s">
        <x:v>166</x:v>
      </x:c>
      <x:c r="D10555" s="0" t="s">
        <x:v>167</x:v>
      </x:c>
      <x:c r="E10555" s="0" t="s">
        <x:v>96</x:v>
      </x:c>
      <x:c r="F10555" s="0" t="s">
        <x:v>97</x:v>
      </x:c>
      <x:c r="G10555" s="0" t="s">
        <x:v>54</x:v>
      </x:c>
      <x:c r="H10555" s="0" t="s">
        <x:v>54</x:v>
      </x:c>
      <x:c r="I10555" s="0" t="s">
        <x:v>65</x:v>
      </x:c>
      <x:c r="J10555" s="0" t="s">
        <x:v>66</x:v>
      </x:c>
      <x:c r="K10555" s="0" t="s">
        <x:v>56</x:v>
      </x:c>
      <x:c r="L10555" s="0">
        <x:v>446</x:v>
      </x:c>
    </x:row>
    <x:row r="10556" spans="1:12">
      <x:c r="A10556" s="0" t="s">
        <x:v>2</x:v>
      </x:c>
      <x:c r="B10556" s="0" t="s">
        <x:v>4</x:v>
      </x:c>
      <x:c r="C10556" s="0" t="s">
        <x:v>166</x:v>
      </x:c>
      <x:c r="D10556" s="0" t="s">
        <x:v>167</x:v>
      </x:c>
      <x:c r="E10556" s="0" t="s">
        <x:v>96</x:v>
      </x:c>
      <x:c r="F10556" s="0" t="s">
        <x:v>97</x:v>
      </x:c>
      <x:c r="G10556" s="0" t="s">
        <x:v>54</x:v>
      </x:c>
      <x:c r="H10556" s="0" t="s">
        <x:v>54</x:v>
      </x:c>
      <x:c r="I10556" s="0" t="s">
        <x:v>67</x:v>
      </x:c>
      <x:c r="J10556" s="0" t="s">
        <x:v>68</x:v>
      </x:c>
      <x:c r="K10556" s="0" t="s">
        <x:v>56</x:v>
      </x:c>
      <x:c r="L10556" s="0">
        <x:v>577</x:v>
      </x:c>
    </x:row>
    <x:row r="10557" spans="1:12">
      <x:c r="A10557" s="0" t="s">
        <x:v>2</x:v>
      </x:c>
      <x:c r="B10557" s="0" t="s">
        <x:v>4</x:v>
      </x:c>
      <x:c r="C10557" s="0" t="s">
        <x:v>166</x:v>
      </x:c>
      <x:c r="D10557" s="0" t="s">
        <x:v>167</x:v>
      </x:c>
      <x:c r="E10557" s="0" t="s">
        <x:v>96</x:v>
      </x:c>
      <x:c r="F10557" s="0" t="s">
        <x:v>97</x:v>
      </x:c>
      <x:c r="G10557" s="0" t="s">
        <x:v>54</x:v>
      </x:c>
      <x:c r="H10557" s="0" t="s">
        <x:v>54</x:v>
      </x:c>
      <x:c r="I10557" s="0" t="s">
        <x:v>69</x:v>
      </x:c>
      <x:c r="J10557" s="0" t="s">
        <x:v>70</x:v>
      </x:c>
      <x:c r="K10557" s="0" t="s">
        <x:v>56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166</x:v>
      </x:c>
      <x:c r="D10558" s="0" t="s">
        <x:v>167</x:v>
      </x:c>
      <x:c r="E10558" s="0" t="s">
        <x:v>96</x:v>
      </x:c>
      <x:c r="F10558" s="0" t="s">
        <x:v>97</x:v>
      </x:c>
      <x:c r="G10558" s="0" t="s">
        <x:v>54</x:v>
      </x:c>
      <x:c r="H10558" s="0" t="s">
        <x:v>54</x:v>
      </x:c>
      <x:c r="I10558" s="0" t="s">
        <x:v>71</x:v>
      </x:c>
      <x:c r="J10558" s="0" t="s">
        <x:v>72</x:v>
      </x:c>
      <x:c r="K10558" s="0" t="s">
        <x:v>56</x:v>
      </x:c>
      <x:c r="L10558" s="0">
        <x:v>166</x:v>
      </x:c>
    </x:row>
    <x:row r="10559" spans="1:12">
      <x:c r="A10559" s="0" t="s">
        <x:v>2</x:v>
      </x:c>
      <x:c r="B10559" s="0" t="s">
        <x:v>4</x:v>
      </x:c>
      <x:c r="C10559" s="0" t="s">
        <x:v>166</x:v>
      </x:c>
      <x:c r="D10559" s="0" t="s">
        <x:v>167</x:v>
      </x:c>
      <x:c r="E10559" s="0" t="s">
        <x:v>96</x:v>
      </x:c>
      <x:c r="F10559" s="0" t="s">
        <x:v>97</x:v>
      </x:c>
      <x:c r="G10559" s="0" t="s">
        <x:v>54</x:v>
      </x:c>
      <x:c r="H10559" s="0" t="s">
        <x:v>54</x:v>
      </x:c>
      <x:c r="I10559" s="0" t="s">
        <x:v>73</x:v>
      </x:c>
      <x:c r="J10559" s="0" t="s">
        <x:v>74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166</x:v>
      </x:c>
      <x:c r="D10560" s="0" t="s">
        <x:v>167</x:v>
      </x:c>
      <x:c r="E10560" s="0" t="s">
        <x:v>96</x:v>
      </x:c>
      <x:c r="F10560" s="0" t="s">
        <x:v>97</x:v>
      </x:c>
      <x:c r="G10560" s="0" t="s">
        <x:v>54</x:v>
      </x:c>
      <x:c r="H10560" s="0" t="s">
        <x:v>54</x:v>
      </x:c>
      <x:c r="I10560" s="0" t="s">
        <x:v>75</x:v>
      </x:c>
      <x:c r="J10560" s="0" t="s">
        <x:v>76</x:v>
      </x:c>
      <x:c r="K10560" s="0" t="s">
        <x:v>56</x:v>
      </x:c>
      <x:c r="L10560" s="0">
        <x:v>49</x:v>
      </x:c>
    </x:row>
    <x:row r="10561" spans="1:12">
      <x:c r="A10561" s="0" t="s">
        <x:v>2</x:v>
      </x:c>
      <x:c r="B10561" s="0" t="s">
        <x:v>4</x:v>
      </x:c>
      <x:c r="C10561" s="0" t="s">
        <x:v>166</x:v>
      </x:c>
      <x:c r="D10561" s="0" t="s">
        <x:v>167</x:v>
      </x:c>
      <x:c r="E10561" s="0" t="s">
        <x:v>96</x:v>
      </x:c>
      <x:c r="F10561" s="0" t="s">
        <x:v>97</x:v>
      </x:c>
      <x:c r="G10561" s="0" t="s">
        <x:v>54</x:v>
      </x:c>
      <x:c r="H10561" s="0" t="s">
        <x:v>54</x:v>
      </x:c>
      <x:c r="I10561" s="0" t="s">
        <x:v>77</x:v>
      </x:c>
      <x:c r="J10561" s="0" t="s">
        <x:v>78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166</x:v>
      </x:c>
      <x:c r="D10562" s="0" t="s">
        <x:v>167</x:v>
      </x:c>
      <x:c r="E10562" s="0" t="s">
        <x:v>96</x:v>
      </x:c>
      <x:c r="F10562" s="0" t="s">
        <x:v>97</x:v>
      </x:c>
      <x:c r="G10562" s="0" t="s">
        <x:v>54</x:v>
      </x:c>
      <x:c r="H10562" s="0" t="s">
        <x:v>54</x:v>
      </x:c>
      <x:c r="I10562" s="0" t="s">
        <x:v>79</x:v>
      </x:c>
      <x:c r="J10562" s="0" t="s">
        <x:v>80</x:v>
      </x:c>
      <x:c r="K10562" s="0" t="s">
        <x:v>56</x:v>
      </x:c>
      <x:c r="L10562" s="0">
        <x:v>91</x:v>
      </x:c>
    </x:row>
    <x:row r="10563" spans="1:12">
      <x:c r="A10563" s="0" t="s">
        <x:v>2</x:v>
      </x:c>
      <x:c r="B10563" s="0" t="s">
        <x:v>4</x:v>
      </x:c>
      <x:c r="C10563" s="0" t="s">
        <x:v>166</x:v>
      </x:c>
      <x:c r="D10563" s="0" t="s">
        <x:v>167</x:v>
      </x:c>
      <x:c r="E10563" s="0" t="s">
        <x:v>96</x:v>
      </x:c>
      <x:c r="F10563" s="0" t="s">
        <x:v>97</x:v>
      </x:c>
      <x:c r="G10563" s="0" t="s">
        <x:v>54</x:v>
      </x:c>
      <x:c r="H10563" s="0" t="s">
        <x:v>54</x:v>
      </x:c>
      <x:c r="I10563" s="0" t="s">
        <x:v>81</x:v>
      </x:c>
      <x:c r="J10563" s="0" t="s">
        <x:v>82</x:v>
      </x:c>
      <x:c r="K10563" s="0" t="s">
        <x:v>56</x:v>
      </x:c>
      <x:c r="L10563" s="0">
        <x:v>21</x:v>
      </x:c>
    </x:row>
    <x:row r="10564" spans="1:12">
      <x:c r="A10564" s="0" t="s">
        <x:v>2</x:v>
      </x:c>
      <x:c r="B10564" s="0" t="s">
        <x:v>4</x:v>
      </x:c>
      <x:c r="C10564" s="0" t="s">
        <x:v>166</x:v>
      </x:c>
      <x:c r="D10564" s="0" t="s">
        <x:v>167</x:v>
      </x:c>
      <x:c r="E10564" s="0" t="s">
        <x:v>96</x:v>
      </x:c>
      <x:c r="F10564" s="0" t="s">
        <x:v>97</x:v>
      </x:c>
      <x:c r="G10564" s="0" t="s">
        <x:v>54</x:v>
      </x:c>
      <x:c r="H10564" s="0" t="s">
        <x:v>54</x:v>
      </x:c>
      <x:c r="I10564" s="0" t="s">
        <x:v>83</x:v>
      </x:c>
      <x:c r="J10564" s="0" t="s">
        <x:v>84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166</x:v>
      </x:c>
      <x:c r="D10565" s="0" t="s">
        <x:v>167</x:v>
      </x:c>
      <x:c r="E10565" s="0" t="s">
        <x:v>96</x:v>
      </x:c>
      <x:c r="F10565" s="0" t="s">
        <x:v>97</x:v>
      </x:c>
      <x:c r="G10565" s="0" t="s">
        <x:v>54</x:v>
      </x:c>
      <x:c r="H10565" s="0" t="s">
        <x:v>54</x:v>
      </x:c>
      <x:c r="I10565" s="0" t="s">
        <x:v>85</x:v>
      </x:c>
      <x:c r="J10565" s="0" t="s">
        <x:v>86</x:v>
      </x:c>
      <x:c r="K10565" s="0" t="s">
        <x:v>56</x:v>
      </x:c>
      <x:c r="L10565" s="0">
        <x:v>0</x:v>
      </x:c>
    </x:row>
    <x:row r="10566" spans="1:12">
      <x:c r="A10566" s="0" t="s">
        <x:v>2</x:v>
      </x:c>
      <x:c r="B10566" s="0" t="s">
        <x:v>4</x:v>
      </x:c>
      <x:c r="C10566" s="0" t="s">
        <x:v>166</x:v>
      </x:c>
      <x:c r="D10566" s="0" t="s">
        <x:v>167</x:v>
      </x:c>
      <x:c r="E10566" s="0" t="s">
        <x:v>96</x:v>
      </x:c>
      <x:c r="F10566" s="0" t="s">
        <x:v>97</x:v>
      </x:c>
      <x:c r="G10566" s="0" t="s">
        <x:v>54</x:v>
      </x:c>
      <x:c r="H10566" s="0" t="s">
        <x:v>54</x:v>
      </x:c>
      <x:c r="I10566" s="0" t="s">
        <x:v>87</x:v>
      </x:c>
      <x:c r="J10566" s="0" t="s">
        <x:v>88</x:v>
      </x:c>
      <x:c r="K10566" s="0" t="s">
        <x:v>56</x:v>
      </x:c>
      <x:c r="L10566" s="0">
        <x:v>90</x:v>
      </x:c>
    </x:row>
    <x:row r="10567" spans="1:12">
      <x:c r="A10567" s="0" t="s">
        <x:v>2</x:v>
      </x:c>
      <x:c r="B10567" s="0" t="s">
        <x:v>4</x:v>
      </x:c>
      <x:c r="C10567" s="0" t="s">
        <x:v>166</x:v>
      </x:c>
      <x:c r="D10567" s="0" t="s">
        <x:v>167</x:v>
      </x:c>
      <x:c r="E10567" s="0" t="s">
        <x:v>96</x:v>
      </x:c>
      <x:c r="F10567" s="0" t="s">
        <x:v>97</x:v>
      </x:c>
      <x:c r="G10567" s="0" t="s">
        <x:v>54</x:v>
      </x:c>
      <x:c r="H10567" s="0" t="s">
        <x:v>54</x:v>
      </x:c>
      <x:c r="I10567" s="0" t="s">
        <x:v>89</x:v>
      </x:c>
      <x:c r="J10567" s="0" t="s">
        <x:v>90</x:v>
      </x:c>
      <x:c r="K10567" s="0" t="s">
        <x:v>56</x:v>
      </x:c>
      <x:c r="L10567" s="0">
        <x:v>76</x:v>
      </x:c>
    </x:row>
    <x:row r="10568" spans="1:12">
      <x:c r="A10568" s="0" t="s">
        <x:v>2</x:v>
      </x:c>
      <x:c r="B10568" s="0" t="s">
        <x:v>4</x:v>
      </x:c>
      <x:c r="C10568" s="0" t="s">
        <x:v>166</x:v>
      </x:c>
      <x:c r="D10568" s="0" t="s">
        <x:v>167</x:v>
      </x:c>
      <x:c r="E10568" s="0" t="s">
        <x:v>96</x:v>
      </x:c>
      <x:c r="F10568" s="0" t="s">
        <x:v>97</x:v>
      </x:c>
      <x:c r="G10568" s="0" t="s">
        <x:v>91</x:v>
      </x:c>
      <x:c r="H10568" s="0" t="s">
        <x:v>91</x:v>
      </x:c>
      <x:c r="I10568" s="0" t="s">
        <x:v>52</x:v>
      </x:c>
      <x:c r="J10568" s="0" t="s">
        <x:v>55</x:v>
      </x:c>
      <x:c r="K10568" s="0" t="s">
        <x:v>56</x:v>
      </x:c>
      <x:c r="L10568" s="0">
        <x:v>4320</x:v>
      </x:c>
    </x:row>
    <x:row r="10569" spans="1:12">
      <x:c r="A10569" s="0" t="s">
        <x:v>2</x:v>
      </x:c>
      <x:c r="B10569" s="0" t="s">
        <x:v>4</x:v>
      </x:c>
      <x:c r="C10569" s="0" t="s">
        <x:v>166</x:v>
      </x:c>
      <x:c r="D10569" s="0" t="s">
        <x:v>167</x:v>
      </x:c>
      <x:c r="E10569" s="0" t="s">
        <x:v>96</x:v>
      </x:c>
      <x:c r="F10569" s="0" t="s">
        <x:v>97</x:v>
      </x:c>
      <x:c r="G10569" s="0" t="s">
        <x:v>91</x:v>
      </x:c>
      <x:c r="H10569" s="0" t="s">
        <x:v>91</x:v>
      </x:c>
      <x:c r="I10569" s="0" t="s">
        <x:v>57</x:v>
      </x:c>
      <x:c r="J10569" s="0" t="s">
        <x:v>58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166</x:v>
      </x:c>
      <x:c r="D10570" s="0" t="s">
        <x:v>167</x:v>
      </x:c>
      <x:c r="E10570" s="0" t="s">
        <x:v>96</x:v>
      </x:c>
      <x:c r="F10570" s="0" t="s">
        <x:v>97</x:v>
      </x:c>
      <x:c r="G10570" s="0" t="s">
        <x:v>91</x:v>
      </x:c>
      <x:c r="H10570" s="0" t="s">
        <x:v>91</x:v>
      </x:c>
      <x:c r="I10570" s="0" t="s">
        <x:v>59</x:v>
      </x:c>
      <x:c r="J10570" s="0" t="s">
        <x:v>60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166</x:v>
      </x:c>
      <x:c r="D10571" s="0" t="s">
        <x:v>167</x:v>
      </x:c>
      <x:c r="E10571" s="0" t="s">
        <x:v>96</x:v>
      </x:c>
      <x:c r="F10571" s="0" t="s">
        <x:v>97</x:v>
      </x:c>
      <x:c r="G10571" s="0" t="s">
        <x:v>91</x:v>
      </x:c>
      <x:c r="H10571" s="0" t="s">
        <x:v>91</x:v>
      </x:c>
      <x:c r="I10571" s="0" t="s">
        <x:v>61</x:v>
      </x:c>
      <x:c r="J10571" s="0" t="s">
        <x:v>62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166</x:v>
      </x:c>
      <x:c r="D10572" s="0" t="s">
        <x:v>167</x:v>
      </x:c>
      <x:c r="E10572" s="0" t="s">
        <x:v>96</x:v>
      </x:c>
      <x:c r="F10572" s="0" t="s">
        <x:v>97</x:v>
      </x:c>
      <x:c r="G10572" s="0" t="s">
        <x:v>91</x:v>
      </x:c>
      <x:c r="H10572" s="0" t="s">
        <x:v>91</x:v>
      </x:c>
      <x:c r="I10572" s="0" t="s">
        <x:v>63</x:v>
      </x:c>
      <x:c r="J10572" s="0" t="s">
        <x:v>64</x:v>
      </x:c>
      <x:c r="K10572" s="0" t="s">
        <x:v>56</x:v>
      </x:c>
      <x:c r="L10572" s="0">
        <x:v>2672</x:v>
      </x:c>
    </x:row>
    <x:row r="10573" spans="1:12">
      <x:c r="A10573" s="0" t="s">
        <x:v>2</x:v>
      </x:c>
      <x:c r="B10573" s="0" t="s">
        <x:v>4</x:v>
      </x:c>
      <x:c r="C10573" s="0" t="s">
        <x:v>166</x:v>
      </x:c>
      <x:c r="D10573" s="0" t="s">
        <x:v>167</x:v>
      </x:c>
      <x:c r="E10573" s="0" t="s">
        <x:v>96</x:v>
      </x:c>
      <x:c r="F10573" s="0" t="s">
        <x:v>97</x:v>
      </x:c>
      <x:c r="G10573" s="0" t="s">
        <x:v>91</x:v>
      </x:c>
      <x:c r="H10573" s="0" t="s">
        <x:v>91</x:v>
      </x:c>
      <x:c r="I10573" s="0" t="s">
        <x:v>65</x:v>
      </x:c>
      <x:c r="J10573" s="0" t="s">
        <x:v>66</x:v>
      </x:c>
      <x:c r="K10573" s="0" t="s">
        <x:v>56</x:v>
      </x:c>
      <x:c r="L10573" s="0">
        <x:v>500</x:v>
      </x:c>
    </x:row>
    <x:row r="10574" spans="1:12">
      <x:c r="A10574" s="0" t="s">
        <x:v>2</x:v>
      </x:c>
      <x:c r="B10574" s="0" t="s">
        <x:v>4</x:v>
      </x:c>
      <x:c r="C10574" s="0" t="s">
        <x:v>166</x:v>
      </x:c>
      <x:c r="D10574" s="0" t="s">
        <x:v>167</x:v>
      </x:c>
      <x:c r="E10574" s="0" t="s">
        <x:v>96</x:v>
      </x:c>
      <x:c r="F10574" s="0" t="s">
        <x:v>97</x:v>
      </x:c>
      <x:c r="G10574" s="0" t="s">
        <x:v>91</x:v>
      </x:c>
      <x:c r="H10574" s="0" t="s">
        <x:v>91</x:v>
      </x:c>
      <x:c r="I10574" s="0" t="s">
        <x:v>67</x:v>
      </x:c>
      <x:c r="J10574" s="0" t="s">
        <x:v>68</x:v>
      </x:c>
      <x:c r="K10574" s="0" t="s">
        <x:v>56</x:v>
      </x:c>
      <x:c r="L10574" s="0">
        <x:v>599</x:v>
      </x:c>
    </x:row>
    <x:row r="10575" spans="1:12">
      <x:c r="A10575" s="0" t="s">
        <x:v>2</x:v>
      </x:c>
      <x:c r="B10575" s="0" t="s">
        <x:v>4</x:v>
      </x:c>
      <x:c r="C10575" s="0" t="s">
        <x:v>166</x:v>
      </x:c>
      <x:c r="D10575" s="0" t="s">
        <x:v>167</x:v>
      </x:c>
      <x:c r="E10575" s="0" t="s">
        <x:v>96</x:v>
      </x:c>
      <x:c r="F10575" s="0" t="s">
        <x:v>97</x:v>
      </x:c>
      <x:c r="G10575" s="0" t="s">
        <x:v>91</x:v>
      </x:c>
      <x:c r="H10575" s="0" t="s">
        <x:v>91</x:v>
      </x:c>
      <x:c r="I10575" s="0" t="s">
        <x:v>69</x:v>
      </x:c>
      <x:c r="J10575" s="0" t="s">
        <x:v>70</x:v>
      </x:c>
      <x:c r="K10575" s="0" t="s">
        <x:v>56</x:v>
      </x:c>
      <x:c r="L10575" s="0">
        <x:v>83</x:v>
      </x:c>
    </x:row>
    <x:row r="10576" spans="1:12">
      <x:c r="A10576" s="0" t="s">
        <x:v>2</x:v>
      </x:c>
      <x:c r="B10576" s="0" t="s">
        <x:v>4</x:v>
      </x:c>
      <x:c r="C10576" s="0" t="s">
        <x:v>166</x:v>
      </x:c>
      <x:c r="D10576" s="0" t="s">
        <x:v>167</x:v>
      </x:c>
      <x:c r="E10576" s="0" t="s">
        <x:v>96</x:v>
      </x:c>
      <x:c r="F10576" s="0" t="s">
        <x:v>97</x:v>
      </x:c>
      <x:c r="G10576" s="0" t="s">
        <x:v>91</x:v>
      </x:c>
      <x:c r="H10576" s="0" t="s">
        <x:v>91</x:v>
      </x:c>
      <x:c r="I10576" s="0" t="s">
        <x:v>71</x:v>
      </x:c>
      <x:c r="J10576" s="0" t="s">
        <x:v>72</x:v>
      </x:c>
      <x:c r="K10576" s="0" t="s">
        <x:v>56</x:v>
      </x:c>
      <x:c r="L10576" s="0">
        <x:v>137</x:v>
      </x:c>
    </x:row>
    <x:row r="10577" spans="1:12">
      <x:c r="A10577" s="0" t="s">
        <x:v>2</x:v>
      </x:c>
      <x:c r="B10577" s="0" t="s">
        <x:v>4</x:v>
      </x:c>
      <x:c r="C10577" s="0" t="s">
        <x:v>166</x:v>
      </x:c>
      <x:c r="D10577" s="0" t="s">
        <x:v>167</x:v>
      </x:c>
      <x:c r="E10577" s="0" t="s">
        <x:v>96</x:v>
      </x:c>
      <x:c r="F10577" s="0" t="s">
        <x:v>97</x:v>
      </x:c>
      <x:c r="G10577" s="0" t="s">
        <x:v>91</x:v>
      </x:c>
      <x:c r="H10577" s="0" t="s">
        <x:v>91</x:v>
      </x:c>
      <x:c r="I10577" s="0" t="s">
        <x:v>73</x:v>
      </x:c>
      <x:c r="J10577" s="0" t="s">
        <x:v>74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166</x:v>
      </x:c>
      <x:c r="D10578" s="0" t="s">
        <x:v>167</x:v>
      </x:c>
      <x:c r="E10578" s="0" t="s">
        <x:v>96</x:v>
      </x:c>
      <x:c r="F10578" s="0" t="s">
        <x:v>97</x:v>
      </x:c>
      <x:c r="G10578" s="0" t="s">
        <x:v>91</x:v>
      </x:c>
      <x:c r="H10578" s="0" t="s">
        <x:v>91</x:v>
      </x:c>
      <x:c r="I10578" s="0" t="s">
        <x:v>75</x:v>
      </x:c>
      <x:c r="J10578" s="0" t="s">
        <x:v>76</x:v>
      </x:c>
      <x:c r="K10578" s="0" t="s">
        <x:v>56</x:v>
      </x:c>
      <x:c r="L10578" s="0">
        <x:v>34</x:v>
      </x:c>
    </x:row>
    <x:row r="10579" spans="1:12">
      <x:c r="A10579" s="0" t="s">
        <x:v>2</x:v>
      </x:c>
      <x:c r="B10579" s="0" t="s">
        <x:v>4</x:v>
      </x:c>
      <x:c r="C10579" s="0" t="s">
        <x:v>166</x:v>
      </x:c>
      <x:c r="D10579" s="0" t="s">
        <x:v>167</x:v>
      </x:c>
      <x:c r="E10579" s="0" t="s">
        <x:v>96</x:v>
      </x:c>
      <x:c r="F10579" s="0" t="s">
        <x:v>97</x:v>
      </x:c>
      <x:c r="G10579" s="0" t="s">
        <x:v>91</x:v>
      </x:c>
      <x:c r="H10579" s="0" t="s">
        <x:v>91</x:v>
      </x:c>
      <x:c r="I10579" s="0" t="s">
        <x:v>77</x:v>
      </x:c>
      <x:c r="J10579" s="0" t="s">
        <x:v>78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166</x:v>
      </x:c>
      <x:c r="D10580" s="0" t="s">
        <x:v>167</x:v>
      </x:c>
      <x:c r="E10580" s="0" t="s">
        <x:v>96</x:v>
      </x:c>
      <x:c r="F10580" s="0" t="s">
        <x:v>97</x:v>
      </x:c>
      <x:c r="G10580" s="0" t="s">
        <x:v>91</x:v>
      </x:c>
      <x:c r="H10580" s="0" t="s">
        <x:v>91</x:v>
      </x:c>
      <x:c r="I10580" s="0" t="s">
        <x:v>79</x:v>
      </x:c>
      <x:c r="J10580" s="0" t="s">
        <x:v>80</x:v>
      </x:c>
      <x:c r="K10580" s="0" t="s">
        <x:v>56</x:v>
      </x:c>
      <x:c r="L10580" s="0">
        <x:v>118</x:v>
      </x:c>
    </x:row>
    <x:row r="10581" spans="1:12">
      <x:c r="A10581" s="0" t="s">
        <x:v>2</x:v>
      </x:c>
      <x:c r="B10581" s="0" t="s">
        <x:v>4</x:v>
      </x:c>
      <x:c r="C10581" s="0" t="s">
        <x:v>166</x:v>
      </x:c>
      <x:c r="D10581" s="0" t="s">
        <x:v>167</x:v>
      </x:c>
      <x:c r="E10581" s="0" t="s">
        <x:v>96</x:v>
      </x:c>
      <x:c r="F10581" s="0" t="s">
        <x:v>97</x:v>
      </x:c>
      <x:c r="G10581" s="0" t="s">
        <x:v>91</x:v>
      </x:c>
      <x:c r="H10581" s="0" t="s">
        <x:v>91</x:v>
      </x:c>
      <x:c r="I10581" s="0" t="s">
        <x:v>81</x:v>
      </x:c>
      <x:c r="J10581" s="0" t="s">
        <x:v>82</x:v>
      </x:c>
      <x:c r="K10581" s="0" t="s">
        <x:v>56</x:v>
      </x:c>
      <x:c r="L10581" s="0">
        <x:v>26</x:v>
      </x:c>
    </x:row>
    <x:row r="10582" spans="1:12">
      <x:c r="A10582" s="0" t="s">
        <x:v>2</x:v>
      </x:c>
      <x:c r="B10582" s="0" t="s">
        <x:v>4</x:v>
      </x:c>
      <x:c r="C10582" s="0" t="s">
        <x:v>166</x:v>
      </x:c>
      <x:c r="D10582" s="0" t="s">
        <x:v>167</x:v>
      </x:c>
      <x:c r="E10582" s="0" t="s">
        <x:v>96</x:v>
      </x:c>
      <x:c r="F10582" s="0" t="s">
        <x:v>97</x:v>
      </x:c>
      <x:c r="G10582" s="0" t="s">
        <x:v>91</x:v>
      </x:c>
      <x:c r="H10582" s="0" t="s">
        <x:v>91</x:v>
      </x:c>
      <x:c r="I10582" s="0" t="s">
        <x:v>83</x:v>
      </x:c>
      <x:c r="J10582" s="0" t="s">
        <x:v>84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166</x:v>
      </x:c>
      <x:c r="D10583" s="0" t="s">
        <x:v>167</x:v>
      </x:c>
      <x:c r="E10583" s="0" t="s">
        <x:v>96</x:v>
      </x:c>
      <x:c r="F10583" s="0" t="s">
        <x:v>97</x:v>
      </x:c>
      <x:c r="G10583" s="0" t="s">
        <x:v>91</x:v>
      </x:c>
      <x:c r="H10583" s="0" t="s">
        <x:v>91</x:v>
      </x:c>
      <x:c r="I10583" s="0" t="s">
        <x:v>85</x:v>
      </x:c>
      <x:c r="J10583" s="0" t="s">
        <x:v>86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166</x:v>
      </x:c>
      <x:c r="D10584" s="0" t="s">
        <x:v>167</x:v>
      </x:c>
      <x:c r="E10584" s="0" t="s">
        <x:v>96</x:v>
      </x:c>
      <x:c r="F10584" s="0" t="s">
        <x:v>97</x:v>
      </x:c>
      <x:c r="G10584" s="0" t="s">
        <x:v>91</x:v>
      </x:c>
      <x:c r="H10584" s="0" t="s">
        <x:v>91</x:v>
      </x:c>
      <x:c r="I10584" s="0" t="s">
        <x:v>87</x:v>
      </x:c>
      <x:c r="J10584" s="0" t="s">
        <x:v>88</x:v>
      </x:c>
      <x:c r="K10584" s="0" t="s">
        <x:v>56</x:v>
      </x:c>
      <x:c r="L10584" s="0">
        <x:v>80</x:v>
      </x:c>
    </x:row>
    <x:row r="10585" spans="1:12">
      <x:c r="A10585" s="0" t="s">
        <x:v>2</x:v>
      </x:c>
      <x:c r="B10585" s="0" t="s">
        <x:v>4</x:v>
      </x:c>
      <x:c r="C10585" s="0" t="s">
        <x:v>166</x:v>
      </x:c>
      <x:c r="D10585" s="0" t="s">
        <x:v>167</x:v>
      </x:c>
      <x:c r="E10585" s="0" t="s">
        <x:v>96</x:v>
      </x:c>
      <x:c r="F10585" s="0" t="s">
        <x:v>97</x:v>
      </x:c>
      <x:c r="G10585" s="0" t="s">
        <x:v>91</x:v>
      </x:c>
      <x:c r="H10585" s="0" t="s">
        <x:v>91</x:v>
      </x:c>
      <x:c r="I10585" s="0" t="s">
        <x:v>89</x:v>
      </x:c>
      <x:c r="J10585" s="0" t="s">
        <x:v>90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166</x:v>
      </x:c>
      <x:c r="D10586" s="0" t="s">
        <x:v>167</x:v>
      </x:c>
      <x:c r="E10586" s="0" t="s">
        <x:v>98</x:v>
      </x:c>
      <x:c r="F10586" s="0" t="s">
        <x:v>99</x:v>
      </x:c>
      <x:c r="G10586" s="0" t="s">
        <x:v>54</x:v>
      </x:c>
      <x:c r="H10586" s="0" t="s">
        <x:v>54</x:v>
      </x:c>
      <x:c r="I10586" s="0" t="s">
        <x:v>52</x:v>
      </x:c>
      <x:c r="J10586" s="0" t="s">
        <x:v>55</x:v>
      </x:c>
      <x:c r="K10586" s="0" t="s">
        <x:v>56</x:v>
      </x:c>
      <x:c r="L10586" s="0">
        <x:v>4005</x:v>
      </x:c>
    </x:row>
    <x:row r="10587" spans="1:12">
      <x:c r="A10587" s="0" t="s">
        <x:v>2</x:v>
      </x:c>
      <x:c r="B10587" s="0" t="s">
        <x:v>4</x:v>
      </x:c>
      <x:c r="C10587" s="0" t="s">
        <x:v>166</x:v>
      </x:c>
      <x:c r="D10587" s="0" t="s">
        <x:v>167</x:v>
      </x:c>
      <x:c r="E10587" s="0" t="s">
        <x:v>98</x:v>
      </x:c>
      <x:c r="F10587" s="0" t="s">
        <x:v>99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166</x:v>
      </x:c>
      <x:c r="D10588" s="0" t="s">
        <x:v>167</x:v>
      </x:c>
      <x:c r="E10588" s="0" t="s">
        <x:v>98</x:v>
      </x:c>
      <x:c r="F10588" s="0" t="s">
        <x:v>99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166</x:v>
      </x:c>
      <x:c r="D10589" s="0" t="s">
        <x:v>167</x:v>
      </x:c>
      <x:c r="E10589" s="0" t="s">
        <x:v>98</x:v>
      </x:c>
      <x:c r="F10589" s="0" t="s">
        <x:v>99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166</x:v>
      </x:c>
      <x:c r="D10590" s="0" t="s">
        <x:v>167</x:v>
      </x:c>
      <x:c r="E10590" s="0" t="s">
        <x:v>98</x:v>
      </x:c>
      <x:c r="F10590" s="0" t="s">
        <x:v>99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3083</x:v>
      </x:c>
    </x:row>
    <x:row r="10591" spans="1:12">
      <x:c r="A10591" s="0" t="s">
        <x:v>2</x:v>
      </x:c>
      <x:c r="B10591" s="0" t="s">
        <x:v>4</x:v>
      </x:c>
      <x:c r="C10591" s="0" t="s">
        <x:v>166</x:v>
      </x:c>
      <x:c r="D10591" s="0" t="s">
        <x:v>167</x:v>
      </x:c>
      <x:c r="E10591" s="0" t="s">
        <x:v>98</x:v>
      </x:c>
      <x:c r="F10591" s="0" t="s">
        <x:v>99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288</x:v>
      </x:c>
    </x:row>
    <x:row r="10592" spans="1:12">
      <x:c r="A10592" s="0" t="s">
        <x:v>2</x:v>
      </x:c>
      <x:c r="B10592" s="0" t="s">
        <x:v>4</x:v>
      </x:c>
      <x:c r="C10592" s="0" t="s">
        <x:v>166</x:v>
      </x:c>
      <x:c r="D10592" s="0" t="s">
        <x:v>167</x:v>
      </x:c>
      <x:c r="E10592" s="0" t="s">
        <x:v>98</x:v>
      </x:c>
      <x:c r="F10592" s="0" t="s">
        <x:v>99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166</x:v>
      </x:c>
      <x:c r="D10593" s="0" t="s">
        <x:v>167</x:v>
      </x:c>
      <x:c r="E10593" s="0" t="s">
        <x:v>98</x:v>
      </x:c>
      <x:c r="F10593" s="0" t="s">
        <x:v>99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166</x:v>
      </x:c>
      <x:c r="D10594" s="0" t="s">
        <x:v>167</x:v>
      </x:c>
      <x:c r="E10594" s="0" t="s">
        <x:v>98</x:v>
      </x:c>
      <x:c r="F10594" s="0" t="s">
        <x:v>99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166</x:v>
      </x:c>
      <x:c r="D10595" s="0" t="s">
        <x:v>167</x:v>
      </x:c>
      <x:c r="E10595" s="0" t="s">
        <x:v>98</x:v>
      </x:c>
      <x:c r="F10595" s="0" t="s">
        <x:v>99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134</x:v>
      </x:c>
    </x:row>
    <x:row r="10596" spans="1:12">
      <x:c r="A10596" s="0" t="s">
        <x:v>2</x:v>
      </x:c>
      <x:c r="B10596" s="0" t="s">
        <x:v>4</x:v>
      </x:c>
      <x:c r="C10596" s="0" t="s">
        <x:v>166</x:v>
      </x:c>
      <x:c r="D10596" s="0" t="s">
        <x:v>167</x:v>
      </x:c>
      <x:c r="E10596" s="0" t="s">
        <x:v>98</x:v>
      </x:c>
      <x:c r="F10596" s="0" t="s">
        <x:v>99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17</x:v>
      </x:c>
    </x:row>
    <x:row r="10597" spans="1:12">
      <x:c r="A10597" s="0" t="s">
        <x:v>2</x:v>
      </x:c>
      <x:c r="B10597" s="0" t="s">
        <x:v>4</x:v>
      </x:c>
      <x:c r="C10597" s="0" t="s">
        <x:v>166</x:v>
      </x:c>
      <x:c r="D10597" s="0" t="s">
        <x:v>167</x:v>
      </x:c>
      <x:c r="E10597" s="0" t="s">
        <x:v>98</x:v>
      </x:c>
      <x:c r="F10597" s="0" t="s">
        <x:v>99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35</x:v>
      </x:c>
    </x:row>
    <x:row r="10598" spans="1:12">
      <x:c r="A10598" s="0" t="s">
        <x:v>2</x:v>
      </x:c>
      <x:c r="B10598" s="0" t="s">
        <x:v>4</x:v>
      </x:c>
      <x:c r="C10598" s="0" t="s">
        <x:v>166</x:v>
      </x:c>
      <x:c r="D10598" s="0" t="s">
        <x:v>167</x:v>
      </x:c>
      <x:c r="E10598" s="0" t="s">
        <x:v>98</x:v>
      </x:c>
      <x:c r="F10598" s="0" t="s">
        <x:v>99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54</x:v>
      </x:c>
    </x:row>
    <x:row r="10599" spans="1:12">
      <x:c r="A10599" s="0" t="s">
        <x:v>2</x:v>
      </x:c>
      <x:c r="B10599" s="0" t="s">
        <x:v>4</x:v>
      </x:c>
      <x:c r="C10599" s="0" t="s">
        <x:v>166</x:v>
      </x:c>
      <x:c r="D10599" s="0" t="s">
        <x:v>167</x:v>
      </x:c>
      <x:c r="E10599" s="0" t="s">
        <x:v>98</x:v>
      </x:c>
      <x:c r="F10599" s="0" t="s">
        <x:v>99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9</x:v>
      </x:c>
    </x:row>
    <x:row r="10600" spans="1:12">
      <x:c r="A10600" s="0" t="s">
        <x:v>2</x:v>
      </x:c>
      <x:c r="B10600" s="0" t="s">
        <x:v>4</x:v>
      </x:c>
      <x:c r="C10600" s="0" t="s">
        <x:v>166</x:v>
      </x:c>
      <x:c r="D10600" s="0" t="s">
        <x:v>167</x:v>
      </x:c>
      <x:c r="E10600" s="0" t="s">
        <x:v>98</x:v>
      </x:c>
      <x:c r="F10600" s="0" t="s">
        <x:v>99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166</x:v>
      </x:c>
      <x:c r="D10601" s="0" t="s">
        <x:v>167</x:v>
      </x:c>
      <x:c r="E10601" s="0" t="s">
        <x:v>98</x:v>
      </x:c>
      <x:c r="F10601" s="0" t="s">
        <x:v>99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166</x:v>
      </x:c>
      <x:c r="D10602" s="0" t="s">
        <x:v>167</x:v>
      </x:c>
      <x:c r="E10602" s="0" t="s">
        <x:v>98</x:v>
      </x:c>
      <x:c r="F10602" s="0" t="s">
        <x:v>99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16</x:v>
      </x:c>
    </x:row>
    <x:row r="10603" spans="1:12">
      <x:c r="A10603" s="0" t="s">
        <x:v>2</x:v>
      </x:c>
      <x:c r="B10603" s="0" t="s">
        <x:v>4</x:v>
      </x:c>
      <x:c r="C10603" s="0" t="s">
        <x:v>166</x:v>
      </x:c>
      <x:c r="D10603" s="0" t="s">
        <x:v>167</x:v>
      </x:c>
      <x:c r="E10603" s="0" t="s">
        <x:v>98</x:v>
      </x:c>
      <x:c r="F10603" s="0" t="s">
        <x:v>99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36</x:v>
      </x:c>
    </x:row>
    <x:row r="10604" spans="1:12">
      <x:c r="A10604" s="0" t="s">
        <x:v>2</x:v>
      </x:c>
      <x:c r="B10604" s="0" t="s">
        <x:v>4</x:v>
      </x:c>
      <x:c r="C10604" s="0" t="s">
        <x:v>166</x:v>
      </x:c>
      <x:c r="D10604" s="0" t="s">
        <x:v>167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52</x:v>
      </x:c>
      <x:c r="J10604" s="0" t="s">
        <x:v>55</x:v>
      </x:c>
      <x:c r="K10604" s="0" t="s">
        <x:v>56</x:v>
      </x:c>
      <x:c r="L10604" s="0">
        <x:v>4357</x:v>
      </x:c>
    </x:row>
    <x:row r="10605" spans="1:12">
      <x:c r="A10605" s="0" t="s">
        <x:v>2</x:v>
      </x:c>
      <x:c r="B10605" s="0" t="s">
        <x:v>4</x:v>
      </x:c>
      <x:c r="C10605" s="0" t="s">
        <x:v>166</x:v>
      </x:c>
      <x:c r="D10605" s="0" t="s">
        <x:v>167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57</x:v>
      </x:c>
      <x:c r="J10605" s="0" t="s">
        <x:v>58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166</x:v>
      </x:c>
      <x:c r="D10606" s="0" t="s">
        <x:v>167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59</x:v>
      </x:c>
      <x:c r="J10606" s="0" t="s">
        <x:v>60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166</x:v>
      </x:c>
      <x:c r="D10607" s="0" t="s">
        <x:v>167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61</x:v>
      </x:c>
      <x:c r="J10607" s="0" t="s">
        <x:v>62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166</x:v>
      </x:c>
      <x:c r="D10608" s="0" t="s">
        <x:v>167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63</x:v>
      </x:c>
      <x:c r="J10608" s="0" t="s">
        <x:v>64</x:v>
      </x:c>
      <x:c r="K10608" s="0" t="s">
        <x:v>56</x:v>
      </x:c>
      <x:c r="L10608" s="0">
        <x:v>3294</x:v>
      </x:c>
    </x:row>
    <x:row r="10609" spans="1:12">
      <x:c r="A10609" s="0" t="s">
        <x:v>2</x:v>
      </x:c>
      <x:c r="B10609" s="0" t="s">
        <x:v>4</x:v>
      </x:c>
      <x:c r="C10609" s="0" t="s">
        <x:v>166</x:v>
      </x:c>
      <x:c r="D10609" s="0" t="s">
        <x:v>167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65</x:v>
      </x:c>
      <x:c r="J10609" s="0" t="s">
        <x:v>66</x:v>
      </x:c>
      <x:c r="K10609" s="0" t="s">
        <x:v>56</x:v>
      </x:c>
      <x:c r="L10609" s="0">
        <x:v>407</x:v>
      </x:c>
    </x:row>
    <x:row r="10610" spans="1:12">
      <x:c r="A10610" s="0" t="s">
        <x:v>2</x:v>
      </x:c>
      <x:c r="B10610" s="0" t="s">
        <x:v>4</x:v>
      </x:c>
      <x:c r="C10610" s="0" t="s">
        <x:v>166</x:v>
      </x:c>
      <x:c r="D10610" s="0" t="s">
        <x:v>167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67</x:v>
      </x:c>
      <x:c r="J10610" s="0" t="s">
        <x:v>68</x:v>
      </x:c>
      <x:c r="K10610" s="0" t="s">
        <x:v>56</x:v>
      </x:c>
      <x:c r="L10610" s="0">
        <x:v>255</x:v>
      </x:c>
    </x:row>
    <x:row r="10611" spans="1:12">
      <x:c r="A10611" s="0" t="s">
        <x:v>2</x:v>
      </x:c>
      <x:c r="B10611" s="0" t="s">
        <x:v>4</x:v>
      </x:c>
      <x:c r="C10611" s="0" t="s">
        <x:v>166</x:v>
      </x:c>
      <x:c r="D10611" s="0" t="s">
        <x:v>167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69</x:v>
      </x:c>
      <x:c r="J10611" s="0" t="s">
        <x:v>70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166</x:v>
      </x:c>
      <x:c r="D10612" s="0" t="s">
        <x:v>167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71</x:v>
      </x:c>
      <x:c r="J10612" s="0" t="s">
        <x:v>72</x:v>
      </x:c>
      <x:c r="K10612" s="0" t="s">
        <x:v>56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166</x:v>
      </x:c>
      <x:c r="D10613" s="0" t="s">
        <x:v>167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73</x:v>
      </x:c>
      <x:c r="J10613" s="0" t="s">
        <x:v>74</x:v>
      </x:c>
      <x:c r="K10613" s="0" t="s">
        <x:v>56</x:v>
      </x:c>
      <x:c r="L10613" s="0">
        <x:v>127</x:v>
      </x:c>
    </x:row>
    <x:row r="10614" spans="1:12">
      <x:c r="A10614" s="0" t="s">
        <x:v>2</x:v>
      </x:c>
      <x:c r="B10614" s="0" t="s">
        <x:v>4</x:v>
      </x:c>
      <x:c r="C10614" s="0" t="s">
        <x:v>166</x:v>
      </x:c>
      <x:c r="D10614" s="0" t="s">
        <x:v>167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75</x:v>
      </x:c>
      <x:c r="J10614" s="0" t="s">
        <x:v>76</x:v>
      </x:c>
      <x:c r="K10614" s="0" t="s">
        <x:v>56</x:v>
      </x:c>
      <x:c r="L10614" s="0">
        <x:v>9</x:v>
      </x:c>
    </x:row>
    <x:row r="10615" spans="1:12">
      <x:c r="A10615" s="0" t="s">
        <x:v>2</x:v>
      </x:c>
      <x:c r="B10615" s="0" t="s">
        <x:v>4</x:v>
      </x:c>
      <x:c r="C10615" s="0" t="s">
        <x:v>166</x:v>
      </x:c>
      <x:c r="D10615" s="0" t="s">
        <x:v>167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77</x:v>
      </x:c>
      <x:c r="J10615" s="0" t="s">
        <x:v>78</x:v>
      </x:c>
      <x:c r="K10615" s="0" t="s">
        <x:v>56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166</x:v>
      </x:c>
      <x:c r="D10616" s="0" t="s">
        <x:v>167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79</x:v>
      </x:c>
      <x:c r="J10616" s="0" t="s">
        <x:v>80</x:v>
      </x:c>
      <x:c r="K10616" s="0" t="s">
        <x:v>56</x:v>
      </x:c>
      <x:c r="L10616" s="0">
        <x:v>54</x:v>
      </x:c>
    </x:row>
    <x:row r="10617" spans="1:12">
      <x:c r="A10617" s="0" t="s">
        <x:v>2</x:v>
      </x:c>
      <x:c r="B10617" s="0" t="s">
        <x:v>4</x:v>
      </x:c>
      <x:c r="C10617" s="0" t="s">
        <x:v>166</x:v>
      </x:c>
      <x:c r="D10617" s="0" t="s">
        <x:v>167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81</x:v>
      </x:c>
      <x:c r="J10617" s="0" t="s">
        <x:v>82</x:v>
      </x:c>
      <x:c r="K10617" s="0" t="s">
        <x:v>56</x:v>
      </x:c>
      <x:c r="L10617" s="0">
        <x:v>9</x:v>
      </x:c>
    </x:row>
    <x:row r="10618" spans="1:12">
      <x:c r="A10618" s="0" t="s">
        <x:v>2</x:v>
      </x:c>
      <x:c r="B10618" s="0" t="s">
        <x:v>4</x:v>
      </x:c>
      <x:c r="C10618" s="0" t="s">
        <x:v>166</x:v>
      </x:c>
      <x:c r="D10618" s="0" t="s">
        <x:v>167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83</x:v>
      </x:c>
      <x:c r="J10618" s="0" t="s">
        <x:v>84</x:v>
      </x:c>
      <x:c r="K10618" s="0" t="s">
        <x:v>56</x:v>
      </x:c>
      <x:c r="L10618" s="0">
        <x:v>72</x:v>
      </x:c>
    </x:row>
    <x:row r="10619" spans="1:12">
      <x:c r="A10619" s="0" t="s">
        <x:v>2</x:v>
      </x:c>
      <x:c r="B10619" s="0" t="s">
        <x:v>4</x:v>
      </x:c>
      <x:c r="C10619" s="0" t="s">
        <x:v>166</x:v>
      </x:c>
      <x:c r="D10619" s="0" t="s">
        <x:v>167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85</x:v>
      </x:c>
      <x:c r="J10619" s="0" t="s">
        <x:v>86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166</x:v>
      </x:c>
      <x:c r="D10620" s="0" t="s">
        <x:v>167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87</x:v>
      </x:c>
      <x:c r="J10620" s="0" t="s">
        <x:v>88</x:v>
      </x:c>
      <x:c r="K10620" s="0" t="s">
        <x:v>56</x:v>
      </x:c>
      <x:c r="L10620" s="0">
        <x:v>22</x:v>
      </x:c>
    </x:row>
    <x:row r="10621" spans="1:12">
      <x:c r="A10621" s="0" t="s">
        <x:v>2</x:v>
      </x:c>
      <x:c r="B10621" s="0" t="s">
        <x:v>4</x:v>
      </x:c>
      <x:c r="C10621" s="0" t="s">
        <x:v>166</x:v>
      </x:c>
      <x:c r="D10621" s="0" t="s">
        <x:v>167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89</x:v>
      </x:c>
      <x:c r="J10621" s="0" t="s">
        <x:v>90</x:v>
      </x:c>
      <x:c r="K10621" s="0" t="s">
        <x:v>56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166</x:v>
      </x:c>
      <x:c r="D10622" s="0" t="s">
        <x:v>167</x:v>
      </x:c>
      <x:c r="E10622" s="0" t="s">
        <x:v>100</x:v>
      </x:c>
      <x:c r="F10622" s="0" t="s">
        <x:v>101</x:v>
      </x:c>
      <x:c r="G10622" s="0" t="s">
        <x:v>54</x:v>
      </x:c>
      <x:c r="H10622" s="0" t="s">
        <x:v>54</x:v>
      </x:c>
      <x:c r="I10622" s="0" t="s">
        <x:v>52</x:v>
      </x:c>
      <x:c r="J10622" s="0" t="s">
        <x:v>55</x:v>
      </x:c>
      <x:c r="K10622" s="0" t="s">
        <x:v>56</x:v>
      </x:c>
      <x:c r="L10622" s="0">
        <x:v>2588</x:v>
      </x:c>
    </x:row>
    <x:row r="10623" spans="1:12">
      <x:c r="A10623" s="0" t="s">
        <x:v>2</x:v>
      </x:c>
      <x:c r="B10623" s="0" t="s">
        <x:v>4</x:v>
      </x:c>
      <x:c r="C10623" s="0" t="s">
        <x:v>166</x:v>
      </x:c>
      <x:c r="D10623" s="0" t="s">
        <x:v>167</x:v>
      </x:c>
      <x:c r="E10623" s="0" t="s">
        <x:v>100</x:v>
      </x:c>
      <x:c r="F10623" s="0" t="s">
        <x:v>101</x:v>
      </x:c>
      <x:c r="G10623" s="0" t="s">
        <x:v>54</x:v>
      </x:c>
      <x:c r="H10623" s="0" t="s">
        <x:v>54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166</x:v>
      </x:c>
      <x:c r="D10624" s="0" t="s">
        <x:v>167</x:v>
      </x:c>
      <x:c r="E10624" s="0" t="s">
        <x:v>100</x:v>
      </x:c>
      <x:c r="F10624" s="0" t="s">
        <x:v>101</x:v>
      </x:c>
      <x:c r="G10624" s="0" t="s">
        <x:v>54</x:v>
      </x:c>
      <x:c r="H10624" s="0" t="s">
        <x:v>54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166</x:v>
      </x:c>
      <x:c r="D10625" s="0" t="s">
        <x:v>167</x:v>
      </x:c>
      <x:c r="E10625" s="0" t="s">
        <x:v>100</x:v>
      </x:c>
      <x:c r="F10625" s="0" t="s">
        <x:v>101</x:v>
      </x:c>
      <x:c r="G10625" s="0" t="s">
        <x:v>54</x:v>
      </x:c>
      <x:c r="H10625" s="0" t="s">
        <x:v>54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166</x:v>
      </x:c>
      <x:c r="D10626" s="0" t="s">
        <x:v>167</x:v>
      </x:c>
      <x:c r="E10626" s="0" t="s">
        <x:v>100</x:v>
      </x:c>
      <x:c r="F10626" s="0" t="s">
        <x:v>101</x:v>
      </x:c>
      <x:c r="G10626" s="0" t="s">
        <x:v>54</x:v>
      </x:c>
      <x:c r="H10626" s="0" t="s">
        <x:v>54</x:v>
      </x:c>
      <x:c r="I10626" s="0" t="s">
        <x:v>63</x:v>
      </x:c>
      <x:c r="J10626" s="0" t="s">
        <x:v>64</x:v>
      </x:c>
      <x:c r="K10626" s="0" t="s">
        <x:v>56</x:v>
      </x:c>
      <x:c r="L10626" s="0">
        <x:v>2067</x:v>
      </x:c>
    </x:row>
    <x:row r="10627" spans="1:12">
      <x:c r="A10627" s="0" t="s">
        <x:v>2</x:v>
      </x:c>
      <x:c r="B10627" s="0" t="s">
        <x:v>4</x:v>
      </x:c>
      <x:c r="C10627" s="0" t="s">
        <x:v>166</x:v>
      </x:c>
      <x:c r="D10627" s="0" t="s">
        <x:v>167</x:v>
      </x:c>
      <x:c r="E10627" s="0" t="s">
        <x:v>100</x:v>
      </x:c>
      <x:c r="F10627" s="0" t="s">
        <x:v>101</x:v>
      </x:c>
      <x:c r="G10627" s="0" t="s">
        <x:v>54</x:v>
      </x:c>
      <x:c r="H10627" s="0" t="s">
        <x:v>54</x:v>
      </x:c>
      <x:c r="I10627" s="0" t="s">
        <x:v>65</x:v>
      </x:c>
      <x:c r="J10627" s="0" t="s">
        <x:v>66</x:v>
      </x:c>
      <x:c r="K10627" s="0" t="s">
        <x:v>56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166</x:v>
      </x:c>
      <x:c r="D10628" s="0" t="s">
        <x:v>167</x:v>
      </x:c>
      <x:c r="E10628" s="0" t="s">
        <x:v>100</x:v>
      </x:c>
      <x:c r="F10628" s="0" t="s">
        <x:v>101</x:v>
      </x:c>
      <x:c r="G10628" s="0" t="s">
        <x:v>54</x:v>
      </x:c>
      <x:c r="H10628" s="0" t="s">
        <x:v>54</x:v>
      </x:c>
      <x:c r="I10628" s="0" t="s">
        <x:v>67</x:v>
      </x:c>
      <x:c r="J10628" s="0" t="s">
        <x:v>68</x:v>
      </x:c>
      <x:c r="K10628" s="0" t="s">
        <x:v>56</x:v>
      </x:c>
      <x:c r="L10628" s="0">
        <x:v>83</x:v>
      </x:c>
    </x:row>
    <x:row r="10629" spans="1:12">
      <x:c r="A10629" s="0" t="s">
        <x:v>2</x:v>
      </x:c>
      <x:c r="B10629" s="0" t="s">
        <x:v>4</x:v>
      </x:c>
      <x:c r="C10629" s="0" t="s">
        <x:v>166</x:v>
      </x:c>
      <x:c r="D10629" s="0" t="s">
        <x:v>167</x:v>
      </x:c>
      <x:c r="E10629" s="0" t="s">
        <x:v>100</x:v>
      </x:c>
      <x:c r="F10629" s="0" t="s">
        <x:v>101</x:v>
      </x:c>
      <x:c r="G10629" s="0" t="s">
        <x:v>54</x:v>
      </x:c>
      <x:c r="H10629" s="0" t="s">
        <x:v>54</x:v>
      </x:c>
      <x:c r="I10629" s="0" t="s">
        <x:v>69</x:v>
      </x:c>
      <x:c r="J10629" s="0" t="s">
        <x:v>70</x:v>
      </x:c>
      <x:c r="K10629" s="0" t="s">
        <x:v>56</x:v>
      </x:c>
      <x:c r="L10629" s="0">
        <x:v>15</x:v>
      </x:c>
    </x:row>
    <x:row r="10630" spans="1:12">
      <x:c r="A10630" s="0" t="s">
        <x:v>2</x:v>
      </x:c>
      <x:c r="B10630" s="0" t="s">
        <x:v>4</x:v>
      </x:c>
      <x:c r="C10630" s="0" t="s">
        <x:v>166</x:v>
      </x:c>
      <x:c r="D10630" s="0" t="s">
        <x:v>167</x:v>
      </x:c>
      <x:c r="E10630" s="0" t="s">
        <x:v>100</x:v>
      </x:c>
      <x:c r="F10630" s="0" t="s">
        <x:v>101</x:v>
      </x:c>
      <x:c r="G10630" s="0" t="s">
        <x:v>54</x:v>
      </x:c>
      <x:c r="H10630" s="0" t="s">
        <x:v>54</x:v>
      </x:c>
      <x:c r="I10630" s="0" t="s">
        <x:v>71</x:v>
      </x:c>
      <x:c r="J10630" s="0" t="s">
        <x:v>72</x:v>
      </x:c>
      <x:c r="K10630" s="0" t="s">
        <x:v>56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166</x:v>
      </x:c>
      <x:c r="D10631" s="0" t="s">
        <x:v>167</x:v>
      </x:c>
      <x:c r="E10631" s="0" t="s">
        <x:v>100</x:v>
      </x:c>
      <x:c r="F10631" s="0" t="s">
        <x:v>101</x:v>
      </x:c>
      <x:c r="G10631" s="0" t="s">
        <x:v>54</x:v>
      </x:c>
      <x:c r="H10631" s="0" t="s">
        <x:v>54</x:v>
      </x:c>
      <x:c r="I10631" s="0" t="s">
        <x:v>73</x:v>
      </x:c>
      <x:c r="J10631" s="0" t="s">
        <x:v>74</x:v>
      </x:c>
      <x:c r="K10631" s="0" t="s">
        <x:v>56</x:v>
      </x:c>
      <x:c r="L10631" s="0">
        <x:v>137</x:v>
      </x:c>
    </x:row>
    <x:row r="10632" spans="1:12">
      <x:c r="A10632" s="0" t="s">
        <x:v>2</x:v>
      </x:c>
      <x:c r="B10632" s="0" t="s">
        <x:v>4</x:v>
      </x:c>
      <x:c r="C10632" s="0" t="s">
        <x:v>166</x:v>
      </x:c>
      <x:c r="D10632" s="0" t="s">
        <x:v>167</x:v>
      </x:c>
      <x:c r="E10632" s="0" t="s">
        <x:v>100</x:v>
      </x:c>
      <x:c r="F10632" s="0" t="s">
        <x:v>101</x:v>
      </x:c>
      <x:c r="G10632" s="0" t="s">
        <x:v>54</x:v>
      </x:c>
      <x:c r="H10632" s="0" t="s">
        <x:v>54</x:v>
      </x:c>
      <x:c r="I10632" s="0" t="s">
        <x:v>75</x:v>
      </x:c>
      <x:c r="J10632" s="0" t="s">
        <x:v>76</x:v>
      </x:c>
      <x:c r="K10632" s="0" t="s">
        <x:v>56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166</x:v>
      </x:c>
      <x:c r="D10633" s="0" t="s">
        <x:v>167</x:v>
      </x:c>
      <x:c r="E10633" s="0" t="s">
        <x:v>100</x:v>
      </x:c>
      <x:c r="F10633" s="0" t="s">
        <x:v>101</x:v>
      </x:c>
      <x:c r="G10633" s="0" t="s">
        <x:v>54</x:v>
      </x:c>
      <x:c r="H10633" s="0" t="s">
        <x:v>54</x:v>
      </x:c>
      <x:c r="I10633" s="0" t="s">
        <x:v>77</x:v>
      </x:c>
      <x:c r="J10633" s="0" t="s">
        <x:v>78</x:v>
      </x:c>
      <x:c r="K10633" s="0" t="s">
        <x:v>56</x:v>
      </x:c>
      <x:c r="L10633" s="0">
        <x:v>23</x:v>
      </x:c>
    </x:row>
    <x:row r="10634" spans="1:12">
      <x:c r="A10634" s="0" t="s">
        <x:v>2</x:v>
      </x:c>
      <x:c r="B10634" s="0" t="s">
        <x:v>4</x:v>
      </x:c>
      <x:c r="C10634" s="0" t="s">
        <x:v>166</x:v>
      </x:c>
      <x:c r="D10634" s="0" t="s">
        <x:v>167</x:v>
      </x:c>
      <x:c r="E10634" s="0" t="s">
        <x:v>100</x:v>
      </x:c>
      <x:c r="F10634" s="0" t="s">
        <x:v>101</x:v>
      </x:c>
      <x:c r="G10634" s="0" t="s">
        <x:v>54</x:v>
      </x:c>
      <x:c r="H10634" s="0" t="s">
        <x:v>54</x:v>
      </x:c>
      <x:c r="I10634" s="0" t="s">
        <x:v>79</x:v>
      </x:c>
      <x:c r="J10634" s="0" t="s">
        <x:v>80</x:v>
      </x:c>
      <x:c r="K10634" s="0" t="s">
        <x:v>56</x:v>
      </x:c>
      <x:c r="L10634" s="0">
        <x:v>27</x:v>
      </x:c>
    </x:row>
    <x:row r="10635" spans="1:12">
      <x:c r="A10635" s="0" t="s">
        <x:v>2</x:v>
      </x:c>
      <x:c r="B10635" s="0" t="s">
        <x:v>4</x:v>
      </x:c>
      <x:c r="C10635" s="0" t="s">
        <x:v>166</x:v>
      </x:c>
      <x:c r="D10635" s="0" t="s">
        <x:v>167</x:v>
      </x:c>
      <x:c r="E10635" s="0" t="s">
        <x:v>100</x:v>
      </x:c>
      <x:c r="F10635" s="0" t="s">
        <x:v>101</x:v>
      </x:c>
      <x:c r="G10635" s="0" t="s">
        <x:v>54</x:v>
      </x:c>
      <x:c r="H10635" s="0" t="s">
        <x:v>54</x:v>
      </x:c>
      <x:c r="I10635" s="0" t="s">
        <x:v>81</x:v>
      </x:c>
      <x:c r="J10635" s="0" t="s">
        <x:v>82</x:v>
      </x:c>
      <x:c r="K10635" s="0" t="s">
        <x:v>56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166</x:v>
      </x:c>
      <x:c r="D10636" s="0" t="s">
        <x:v>167</x:v>
      </x:c>
      <x:c r="E10636" s="0" t="s">
        <x:v>100</x:v>
      </x:c>
      <x:c r="F10636" s="0" t="s">
        <x:v>101</x:v>
      </x:c>
      <x:c r="G10636" s="0" t="s">
        <x:v>54</x:v>
      </x:c>
      <x:c r="H10636" s="0" t="s">
        <x:v>54</x:v>
      </x:c>
      <x:c r="I10636" s="0" t="s">
        <x:v>83</x:v>
      </x:c>
      <x:c r="J10636" s="0" t="s">
        <x:v>84</x:v>
      </x:c>
      <x:c r="K10636" s="0" t="s">
        <x:v>56</x:v>
      </x:c>
      <x:c r="L10636" s="0">
        <x:v>74</x:v>
      </x:c>
    </x:row>
    <x:row r="10637" spans="1:12">
      <x:c r="A10637" s="0" t="s">
        <x:v>2</x:v>
      </x:c>
      <x:c r="B10637" s="0" t="s">
        <x:v>4</x:v>
      </x:c>
      <x:c r="C10637" s="0" t="s">
        <x:v>166</x:v>
      </x:c>
      <x:c r="D10637" s="0" t="s">
        <x:v>167</x:v>
      </x:c>
      <x:c r="E10637" s="0" t="s">
        <x:v>100</x:v>
      </x:c>
      <x:c r="F10637" s="0" t="s">
        <x:v>101</x:v>
      </x:c>
      <x:c r="G10637" s="0" t="s">
        <x:v>54</x:v>
      </x:c>
      <x:c r="H10637" s="0" t="s">
        <x:v>54</x:v>
      </x:c>
      <x:c r="I10637" s="0" t="s">
        <x:v>85</x:v>
      </x:c>
      <x:c r="J10637" s="0" t="s">
        <x:v>86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166</x:v>
      </x:c>
      <x:c r="D10638" s="0" t="s">
        <x:v>167</x:v>
      </x:c>
      <x:c r="E10638" s="0" t="s">
        <x:v>100</x:v>
      </x:c>
      <x:c r="F10638" s="0" t="s">
        <x:v>101</x:v>
      </x:c>
      <x:c r="G10638" s="0" t="s">
        <x:v>54</x:v>
      </x:c>
      <x:c r="H10638" s="0" t="s">
        <x:v>54</x:v>
      </x:c>
      <x:c r="I10638" s="0" t="s">
        <x:v>87</x:v>
      </x:c>
      <x:c r="J10638" s="0" t="s">
        <x:v>88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166</x:v>
      </x:c>
      <x:c r="D10639" s="0" t="s">
        <x:v>167</x:v>
      </x:c>
      <x:c r="E10639" s="0" t="s">
        <x:v>100</x:v>
      </x:c>
      <x:c r="F10639" s="0" t="s">
        <x:v>101</x:v>
      </x:c>
      <x:c r="G10639" s="0" t="s">
        <x:v>54</x:v>
      </x:c>
      <x:c r="H10639" s="0" t="s">
        <x:v>54</x:v>
      </x:c>
      <x:c r="I10639" s="0" t="s">
        <x:v>89</x:v>
      </x:c>
      <x:c r="J10639" s="0" t="s">
        <x:v>90</x:v>
      </x:c>
      <x:c r="K10639" s="0" t="s">
        <x:v>56</x:v>
      </x:c>
      <x:c r="L10639" s="0">
        <x:v>14</x:v>
      </x:c>
    </x:row>
    <x:row r="10640" spans="1:12">
      <x:c r="A10640" s="0" t="s">
        <x:v>2</x:v>
      </x:c>
      <x:c r="B10640" s="0" t="s">
        <x:v>4</x:v>
      </x:c>
      <x:c r="C10640" s="0" t="s">
        <x:v>166</x:v>
      </x:c>
      <x:c r="D10640" s="0" t="s">
        <x:v>167</x:v>
      </x:c>
      <x:c r="E10640" s="0" t="s">
        <x:v>100</x:v>
      </x:c>
      <x:c r="F10640" s="0" t="s">
        <x:v>101</x:v>
      </x:c>
      <x:c r="G10640" s="0" t="s">
        <x:v>91</x:v>
      </x:c>
      <x:c r="H10640" s="0" t="s">
        <x:v>91</x:v>
      </x:c>
      <x:c r="I10640" s="0" t="s">
        <x:v>52</x:v>
      </x:c>
      <x:c r="J10640" s="0" t="s">
        <x:v>55</x:v>
      </x:c>
      <x:c r="K10640" s="0" t="s">
        <x:v>56</x:v>
      </x:c>
      <x:c r="L10640" s="0">
        <x:v>2768</x:v>
      </x:c>
    </x:row>
    <x:row r="10641" spans="1:12">
      <x:c r="A10641" s="0" t="s">
        <x:v>2</x:v>
      </x:c>
      <x:c r="B10641" s="0" t="s">
        <x:v>4</x:v>
      </x:c>
      <x:c r="C10641" s="0" t="s">
        <x:v>166</x:v>
      </x:c>
      <x:c r="D10641" s="0" t="s">
        <x:v>167</x:v>
      </x:c>
      <x:c r="E10641" s="0" t="s">
        <x:v>100</x:v>
      </x:c>
      <x:c r="F10641" s="0" t="s">
        <x:v>101</x:v>
      </x:c>
      <x:c r="G10641" s="0" t="s">
        <x:v>91</x:v>
      </x:c>
      <x:c r="H10641" s="0" t="s">
        <x:v>91</x:v>
      </x:c>
      <x:c r="I10641" s="0" t="s">
        <x:v>57</x:v>
      </x:c>
      <x:c r="J10641" s="0" t="s">
        <x:v>58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166</x:v>
      </x:c>
      <x:c r="D10642" s="0" t="s">
        <x:v>167</x:v>
      </x:c>
      <x:c r="E10642" s="0" t="s">
        <x:v>100</x:v>
      </x:c>
      <x:c r="F10642" s="0" t="s">
        <x:v>101</x:v>
      </x:c>
      <x:c r="G10642" s="0" t="s">
        <x:v>91</x:v>
      </x:c>
      <x:c r="H10642" s="0" t="s">
        <x:v>91</x:v>
      </x:c>
      <x:c r="I10642" s="0" t="s">
        <x:v>59</x:v>
      </x:c>
      <x:c r="J10642" s="0" t="s">
        <x:v>60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166</x:v>
      </x:c>
      <x:c r="D10643" s="0" t="s">
        <x:v>167</x:v>
      </x:c>
      <x:c r="E10643" s="0" t="s">
        <x:v>100</x:v>
      </x:c>
      <x:c r="F10643" s="0" t="s">
        <x:v>101</x:v>
      </x:c>
      <x:c r="G10643" s="0" t="s">
        <x:v>91</x:v>
      </x:c>
      <x:c r="H10643" s="0" t="s">
        <x:v>91</x:v>
      </x:c>
      <x:c r="I10643" s="0" t="s">
        <x:v>61</x:v>
      </x:c>
      <x:c r="J10643" s="0" t="s">
        <x:v>62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166</x:v>
      </x:c>
      <x:c r="D10644" s="0" t="s">
        <x:v>167</x:v>
      </x:c>
      <x:c r="E10644" s="0" t="s">
        <x:v>100</x:v>
      </x:c>
      <x:c r="F10644" s="0" t="s">
        <x:v>101</x:v>
      </x:c>
      <x:c r="G10644" s="0" t="s">
        <x:v>91</x:v>
      </x:c>
      <x:c r="H10644" s="0" t="s">
        <x:v>91</x:v>
      </x:c>
      <x:c r="I10644" s="0" t="s">
        <x:v>63</x:v>
      </x:c>
      <x:c r="J10644" s="0" t="s">
        <x:v>64</x:v>
      </x:c>
      <x:c r="K10644" s="0" t="s">
        <x:v>56</x:v>
      </x:c>
      <x:c r="L10644" s="0">
        <x:v>2182</x:v>
      </x:c>
    </x:row>
    <x:row r="10645" spans="1:12">
      <x:c r="A10645" s="0" t="s">
        <x:v>2</x:v>
      </x:c>
      <x:c r="B10645" s="0" t="s">
        <x:v>4</x:v>
      </x:c>
      <x:c r="C10645" s="0" t="s">
        <x:v>166</x:v>
      </x:c>
      <x:c r="D10645" s="0" t="s">
        <x:v>167</x:v>
      </x:c>
      <x:c r="E10645" s="0" t="s">
        <x:v>100</x:v>
      </x:c>
      <x:c r="F10645" s="0" t="s">
        <x:v>101</x:v>
      </x:c>
      <x:c r="G10645" s="0" t="s">
        <x:v>91</x:v>
      </x:c>
      <x:c r="H10645" s="0" t="s">
        <x:v>91</x:v>
      </x:c>
      <x:c r="I10645" s="0" t="s">
        <x:v>65</x:v>
      </x:c>
      <x:c r="J10645" s="0" t="s">
        <x:v>66</x:v>
      </x:c>
      <x:c r="K10645" s="0" t="s">
        <x:v>56</x:v>
      </x:c>
      <x:c r="L10645" s="0">
        <x:v>184</x:v>
      </x:c>
    </x:row>
    <x:row r="10646" spans="1:12">
      <x:c r="A10646" s="0" t="s">
        <x:v>2</x:v>
      </x:c>
      <x:c r="B10646" s="0" t="s">
        <x:v>4</x:v>
      </x:c>
      <x:c r="C10646" s="0" t="s">
        <x:v>166</x:v>
      </x:c>
      <x:c r="D10646" s="0" t="s">
        <x:v>167</x:v>
      </x:c>
      <x:c r="E10646" s="0" t="s">
        <x:v>100</x:v>
      </x:c>
      <x:c r="F10646" s="0" t="s">
        <x:v>101</x:v>
      </x:c>
      <x:c r="G10646" s="0" t="s">
        <x:v>91</x:v>
      </x:c>
      <x:c r="H10646" s="0" t="s">
        <x:v>91</x:v>
      </x:c>
      <x:c r="I10646" s="0" t="s">
        <x:v>67</x:v>
      </x:c>
      <x:c r="J10646" s="0" t="s">
        <x:v>68</x:v>
      </x:c>
      <x:c r="K10646" s="0" t="s">
        <x:v>56</x:v>
      </x:c>
      <x:c r="L10646" s="0">
        <x:v>101</x:v>
      </x:c>
    </x:row>
    <x:row r="10647" spans="1:12">
      <x:c r="A10647" s="0" t="s">
        <x:v>2</x:v>
      </x:c>
      <x:c r="B10647" s="0" t="s">
        <x:v>4</x:v>
      </x:c>
      <x:c r="C10647" s="0" t="s">
        <x:v>166</x:v>
      </x:c>
      <x:c r="D10647" s="0" t="s">
        <x:v>167</x:v>
      </x:c>
      <x:c r="E10647" s="0" t="s">
        <x:v>100</x:v>
      </x:c>
      <x:c r="F10647" s="0" t="s">
        <x:v>101</x:v>
      </x:c>
      <x:c r="G10647" s="0" t="s">
        <x:v>91</x:v>
      </x:c>
      <x:c r="H10647" s="0" t="s">
        <x:v>91</x:v>
      </x:c>
      <x:c r="I10647" s="0" t="s">
        <x:v>69</x:v>
      </x:c>
      <x:c r="J10647" s="0" t="s">
        <x:v>70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166</x:v>
      </x:c>
      <x:c r="D10648" s="0" t="s">
        <x:v>167</x:v>
      </x:c>
      <x:c r="E10648" s="0" t="s">
        <x:v>100</x:v>
      </x:c>
      <x:c r="F10648" s="0" t="s">
        <x:v>101</x:v>
      </x:c>
      <x:c r="G10648" s="0" t="s">
        <x:v>91</x:v>
      </x:c>
      <x:c r="H10648" s="0" t="s">
        <x:v>91</x:v>
      </x:c>
      <x:c r="I10648" s="0" t="s">
        <x:v>71</x:v>
      </x:c>
      <x:c r="J10648" s="0" t="s">
        <x:v>72</x:v>
      </x:c>
      <x:c r="K10648" s="0" t="s">
        <x:v>56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166</x:v>
      </x:c>
      <x:c r="D10649" s="0" t="s">
        <x:v>167</x:v>
      </x:c>
      <x:c r="E10649" s="0" t="s">
        <x:v>100</x:v>
      </x:c>
      <x:c r="F10649" s="0" t="s">
        <x:v>101</x:v>
      </x:c>
      <x:c r="G10649" s="0" t="s">
        <x:v>91</x:v>
      </x:c>
      <x:c r="H10649" s="0" t="s">
        <x:v>91</x:v>
      </x:c>
      <x:c r="I10649" s="0" t="s">
        <x:v>73</x:v>
      </x:c>
      <x:c r="J10649" s="0" t="s">
        <x:v>74</x:v>
      </x:c>
      <x:c r="K10649" s="0" t="s">
        <x:v>56</x:v>
      </x:c>
      <x:c r="L10649" s="0">
        <x:v>137</x:v>
      </x:c>
    </x:row>
    <x:row r="10650" spans="1:12">
      <x:c r="A10650" s="0" t="s">
        <x:v>2</x:v>
      </x:c>
      <x:c r="B10650" s="0" t="s">
        <x:v>4</x:v>
      </x:c>
      <x:c r="C10650" s="0" t="s">
        <x:v>166</x:v>
      </x:c>
      <x:c r="D10650" s="0" t="s">
        <x:v>167</x:v>
      </x:c>
      <x:c r="E10650" s="0" t="s">
        <x:v>100</x:v>
      </x:c>
      <x:c r="F10650" s="0" t="s">
        <x:v>101</x:v>
      </x:c>
      <x:c r="G10650" s="0" t="s">
        <x:v>91</x:v>
      </x:c>
      <x:c r="H10650" s="0" t="s">
        <x:v>91</x:v>
      </x:c>
      <x:c r="I10650" s="0" t="s">
        <x:v>75</x:v>
      </x:c>
      <x:c r="J10650" s="0" t="s">
        <x:v>76</x:v>
      </x:c>
      <x:c r="K10650" s="0" t="s">
        <x:v>56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166</x:v>
      </x:c>
      <x:c r="D10651" s="0" t="s">
        <x:v>167</x:v>
      </x:c>
      <x:c r="E10651" s="0" t="s">
        <x:v>100</x:v>
      </x:c>
      <x:c r="F10651" s="0" t="s">
        <x:v>101</x:v>
      </x:c>
      <x:c r="G10651" s="0" t="s">
        <x:v>91</x:v>
      </x:c>
      <x:c r="H10651" s="0" t="s">
        <x:v>91</x:v>
      </x:c>
      <x:c r="I10651" s="0" t="s">
        <x:v>77</x:v>
      </x:c>
      <x:c r="J10651" s="0" t="s">
        <x:v>78</x:v>
      </x:c>
      <x:c r="K10651" s="0" t="s">
        <x:v>56</x:v>
      </x:c>
      <x:c r="L10651" s="0">
        <x:v>15</x:v>
      </x:c>
    </x:row>
    <x:row r="10652" spans="1:12">
      <x:c r="A10652" s="0" t="s">
        <x:v>2</x:v>
      </x:c>
      <x:c r="B10652" s="0" t="s">
        <x:v>4</x:v>
      </x:c>
      <x:c r="C10652" s="0" t="s">
        <x:v>166</x:v>
      </x:c>
      <x:c r="D10652" s="0" t="s">
        <x:v>167</x:v>
      </x:c>
      <x:c r="E10652" s="0" t="s">
        <x:v>100</x:v>
      </x:c>
      <x:c r="F10652" s="0" t="s">
        <x:v>101</x:v>
      </x:c>
      <x:c r="G10652" s="0" t="s">
        <x:v>91</x:v>
      </x:c>
      <x:c r="H10652" s="0" t="s">
        <x:v>91</x:v>
      </x:c>
      <x:c r="I10652" s="0" t="s">
        <x:v>79</x:v>
      </x:c>
      <x:c r="J10652" s="0" t="s">
        <x:v>80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166</x:v>
      </x:c>
      <x:c r="D10653" s="0" t="s">
        <x:v>167</x:v>
      </x:c>
      <x:c r="E10653" s="0" t="s">
        <x:v>100</x:v>
      </x:c>
      <x:c r="F10653" s="0" t="s">
        <x:v>101</x:v>
      </x:c>
      <x:c r="G10653" s="0" t="s">
        <x:v>91</x:v>
      </x:c>
      <x:c r="H10653" s="0" t="s">
        <x:v>91</x:v>
      </x:c>
      <x:c r="I10653" s="0" t="s">
        <x:v>81</x:v>
      </x:c>
      <x:c r="J10653" s="0" t="s">
        <x:v>82</x:v>
      </x:c>
      <x:c r="K10653" s="0" t="s">
        <x:v>56</x:v>
      </x:c>
      <x:c r="L10653" s="0">
        <x:v>9</x:v>
      </x:c>
    </x:row>
    <x:row r="10654" spans="1:12">
      <x:c r="A10654" s="0" t="s">
        <x:v>2</x:v>
      </x:c>
      <x:c r="B10654" s="0" t="s">
        <x:v>4</x:v>
      </x:c>
      <x:c r="C10654" s="0" t="s">
        <x:v>166</x:v>
      </x:c>
      <x:c r="D10654" s="0" t="s">
        <x:v>167</x:v>
      </x:c>
      <x:c r="E10654" s="0" t="s">
        <x:v>100</x:v>
      </x:c>
      <x:c r="F10654" s="0" t="s">
        <x:v>101</x:v>
      </x:c>
      <x:c r="G10654" s="0" t="s">
        <x:v>91</x:v>
      </x:c>
      <x:c r="H10654" s="0" t="s">
        <x:v>91</x:v>
      </x:c>
      <x:c r="I10654" s="0" t="s">
        <x:v>83</x:v>
      </x:c>
      <x:c r="J10654" s="0" t="s">
        <x:v>84</x:v>
      </x:c>
      <x:c r="K10654" s="0" t="s">
        <x:v>56</x:v>
      </x:c>
      <x:c r="L10654" s="0">
        <x:v>74</x:v>
      </x:c>
    </x:row>
    <x:row r="10655" spans="1:12">
      <x:c r="A10655" s="0" t="s">
        <x:v>2</x:v>
      </x:c>
      <x:c r="B10655" s="0" t="s">
        <x:v>4</x:v>
      </x:c>
      <x:c r="C10655" s="0" t="s">
        <x:v>166</x:v>
      </x:c>
      <x:c r="D10655" s="0" t="s">
        <x:v>167</x:v>
      </x:c>
      <x:c r="E10655" s="0" t="s">
        <x:v>100</x:v>
      </x:c>
      <x:c r="F10655" s="0" t="s">
        <x:v>101</x:v>
      </x:c>
      <x:c r="G10655" s="0" t="s">
        <x:v>91</x:v>
      </x:c>
      <x:c r="H10655" s="0" t="s">
        <x:v>91</x:v>
      </x:c>
      <x:c r="I10655" s="0" t="s">
        <x:v>85</x:v>
      </x:c>
      <x:c r="J10655" s="0" t="s">
        <x:v>86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166</x:v>
      </x:c>
      <x:c r="D10656" s="0" t="s">
        <x:v>167</x:v>
      </x:c>
      <x:c r="E10656" s="0" t="s">
        <x:v>100</x:v>
      </x:c>
      <x:c r="F10656" s="0" t="s">
        <x:v>101</x:v>
      </x:c>
      <x:c r="G10656" s="0" t="s">
        <x:v>91</x:v>
      </x:c>
      <x:c r="H10656" s="0" t="s">
        <x:v>91</x:v>
      </x:c>
      <x:c r="I10656" s="0" t="s">
        <x:v>87</x:v>
      </x:c>
      <x:c r="J10656" s="0" t="s">
        <x:v>88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166</x:v>
      </x:c>
      <x:c r="D10657" s="0" t="s">
        <x:v>167</x:v>
      </x:c>
      <x:c r="E10657" s="0" t="s">
        <x:v>100</x:v>
      </x:c>
      <x:c r="F10657" s="0" t="s">
        <x:v>101</x:v>
      </x:c>
      <x:c r="G10657" s="0" t="s">
        <x:v>91</x:v>
      </x:c>
      <x:c r="H10657" s="0" t="s">
        <x:v>91</x:v>
      </x:c>
      <x:c r="I10657" s="0" t="s">
        <x:v>89</x:v>
      </x:c>
      <x:c r="J10657" s="0" t="s">
        <x:v>90</x:v>
      </x:c>
      <x:c r="K10657" s="0" t="s">
        <x:v>56</x:v>
      </x:c>
      <x:c r="L10657" s="0">
        <x:v>10</x:v>
      </x:c>
    </x:row>
    <x:row r="10658" spans="1:12">
      <x:c r="A10658" s="0" t="s">
        <x:v>2</x:v>
      </x:c>
      <x:c r="B10658" s="0" t="s">
        <x:v>4</x:v>
      </x:c>
      <x:c r="C10658" s="0" t="s">
        <x:v>166</x:v>
      </x:c>
      <x:c r="D10658" s="0" t="s">
        <x:v>167</x:v>
      </x:c>
      <x:c r="E10658" s="0" t="s">
        <x:v>102</x:v>
      </x:c>
      <x:c r="F10658" s="0" t="s">
        <x:v>103</x:v>
      </x:c>
      <x:c r="G10658" s="0" t="s">
        <x:v>54</x:v>
      </x:c>
      <x:c r="H10658" s="0" t="s">
        <x:v>54</x:v>
      </x:c>
      <x:c r="I10658" s="0" t="s">
        <x:v>52</x:v>
      </x:c>
      <x:c r="J10658" s="0" t="s">
        <x:v>55</x:v>
      </x:c>
      <x:c r="K10658" s="0" t="s">
        <x:v>56</x:v>
      </x:c>
      <x:c r="L10658" s="0">
        <x:v>1145</x:v>
      </x:c>
    </x:row>
    <x:row r="10659" spans="1:12">
      <x:c r="A10659" s="0" t="s">
        <x:v>2</x:v>
      </x:c>
      <x:c r="B10659" s="0" t="s">
        <x:v>4</x:v>
      </x:c>
      <x:c r="C10659" s="0" t="s">
        <x:v>166</x:v>
      </x:c>
      <x:c r="D10659" s="0" t="s">
        <x:v>167</x:v>
      </x:c>
      <x:c r="E10659" s="0" t="s">
        <x:v>102</x:v>
      </x:c>
      <x:c r="F10659" s="0" t="s">
        <x:v>103</x:v>
      </x:c>
      <x:c r="G10659" s="0" t="s">
        <x:v>54</x:v>
      </x:c>
      <x:c r="H10659" s="0" t="s">
        <x:v>54</x:v>
      </x:c>
      <x:c r="I10659" s="0" t="s">
        <x:v>57</x:v>
      </x:c>
      <x:c r="J10659" s="0" t="s">
        <x:v>58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166</x:v>
      </x:c>
      <x:c r="D10660" s="0" t="s">
        <x:v>167</x:v>
      </x:c>
      <x:c r="E10660" s="0" t="s">
        <x:v>102</x:v>
      </x:c>
      <x:c r="F10660" s="0" t="s">
        <x:v>103</x:v>
      </x:c>
      <x:c r="G10660" s="0" t="s">
        <x:v>54</x:v>
      </x:c>
      <x:c r="H10660" s="0" t="s">
        <x:v>54</x:v>
      </x:c>
      <x:c r="I10660" s="0" t="s">
        <x:v>59</x:v>
      </x:c>
      <x:c r="J10660" s="0" t="s">
        <x:v>60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166</x:v>
      </x:c>
      <x:c r="D10661" s="0" t="s">
        <x:v>167</x:v>
      </x:c>
      <x:c r="E10661" s="0" t="s">
        <x:v>102</x:v>
      </x:c>
      <x:c r="F10661" s="0" t="s">
        <x:v>103</x:v>
      </x:c>
      <x:c r="G10661" s="0" t="s">
        <x:v>54</x:v>
      </x:c>
      <x:c r="H10661" s="0" t="s">
        <x:v>54</x:v>
      </x:c>
      <x:c r="I10661" s="0" t="s">
        <x:v>61</x:v>
      </x:c>
      <x:c r="J10661" s="0" t="s">
        <x:v>62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166</x:v>
      </x:c>
      <x:c r="D10662" s="0" t="s">
        <x:v>167</x:v>
      </x:c>
      <x:c r="E10662" s="0" t="s">
        <x:v>102</x:v>
      </x:c>
      <x:c r="F10662" s="0" t="s">
        <x:v>103</x:v>
      </x:c>
      <x:c r="G10662" s="0" t="s">
        <x:v>54</x:v>
      </x:c>
      <x:c r="H10662" s="0" t="s">
        <x:v>54</x:v>
      </x:c>
      <x:c r="I10662" s="0" t="s">
        <x:v>63</x:v>
      </x:c>
      <x:c r="J10662" s="0" t="s">
        <x:v>64</x:v>
      </x:c>
      <x:c r="K10662" s="0" t="s">
        <x:v>56</x:v>
      </x:c>
      <x:c r="L10662" s="0">
        <x:v>907</x:v>
      </x:c>
    </x:row>
    <x:row r="10663" spans="1:12">
      <x:c r="A10663" s="0" t="s">
        <x:v>2</x:v>
      </x:c>
      <x:c r="B10663" s="0" t="s">
        <x:v>4</x:v>
      </x:c>
      <x:c r="C10663" s="0" t="s">
        <x:v>166</x:v>
      </x:c>
      <x:c r="D10663" s="0" t="s">
        <x:v>167</x:v>
      </x:c>
      <x:c r="E10663" s="0" t="s">
        <x:v>102</x:v>
      </x:c>
      <x:c r="F10663" s="0" t="s">
        <x:v>103</x:v>
      </x:c>
      <x:c r="G10663" s="0" t="s">
        <x:v>54</x:v>
      </x:c>
      <x:c r="H10663" s="0" t="s">
        <x:v>54</x:v>
      </x:c>
      <x:c r="I10663" s="0" t="s">
        <x:v>65</x:v>
      </x:c>
      <x:c r="J10663" s="0" t="s">
        <x:v>66</x:v>
      </x:c>
      <x:c r="K10663" s="0" t="s">
        <x:v>56</x:v>
      </x:c>
      <x:c r="L10663" s="0">
        <x:v>37</x:v>
      </x:c>
    </x:row>
    <x:row r="10664" spans="1:12">
      <x:c r="A10664" s="0" t="s">
        <x:v>2</x:v>
      </x:c>
      <x:c r="B10664" s="0" t="s">
        <x:v>4</x:v>
      </x:c>
      <x:c r="C10664" s="0" t="s">
        <x:v>166</x:v>
      </x:c>
      <x:c r="D10664" s="0" t="s">
        <x:v>167</x:v>
      </x:c>
      <x:c r="E10664" s="0" t="s">
        <x:v>102</x:v>
      </x:c>
      <x:c r="F10664" s="0" t="s">
        <x:v>103</x:v>
      </x:c>
      <x:c r="G10664" s="0" t="s">
        <x:v>54</x:v>
      </x:c>
      <x:c r="H10664" s="0" t="s">
        <x:v>54</x:v>
      </x:c>
      <x:c r="I10664" s="0" t="s">
        <x:v>67</x:v>
      </x:c>
      <x:c r="J10664" s="0" t="s">
        <x:v>68</x:v>
      </x:c>
      <x:c r="K10664" s="0" t="s">
        <x:v>56</x:v>
      </x:c>
      <x:c r="L10664" s="0">
        <x:v>23</x:v>
      </x:c>
    </x:row>
    <x:row r="10665" spans="1:12">
      <x:c r="A10665" s="0" t="s">
        <x:v>2</x:v>
      </x:c>
      <x:c r="B10665" s="0" t="s">
        <x:v>4</x:v>
      </x:c>
      <x:c r="C10665" s="0" t="s">
        <x:v>166</x:v>
      </x:c>
      <x:c r="D10665" s="0" t="s">
        <x:v>167</x:v>
      </x:c>
      <x:c r="E10665" s="0" t="s">
        <x:v>102</x:v>
      </x:c>
      <x:c r="F10665" s="0" t="s">
        <x:v>103</x:v>
      </x:c>
      <x:c r="G10665" s="0" t="s">
        <x:v>54</x:v>
      </x:c>
      <x:c r="H10665" s="0" t="s">
        <x:v>54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166</x:v>
      </x:c>
      <x:c r="D10666" s="0" t="s">
        <x:v>167</x:v>
      </x:c>
      <x:c r="E10666" s="0" t="s">
        <x:v>102</x:v>
      </x:c>
      <x:c r="F10666" s="0" t="s">
        <x:v>103</x:v>
      </x:c>
      <x:c r="G10666" s="0" t="s">
        <x:v>54</x:v>
      </x:c>
      <x:c r="H10666" s="0" t="s">
        <x:v>54</x:v>
      </x:c>
      <x:c r="I10666" s="0" t="s">
        <x:v>71</x:v>
      </x:c>
      <x:c r="J10666" s="0" t="s">
        <x:v>72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166</x:v>
      </x:c>
      <x:c r="D10667" s="0" t="s">
        <x:v>167</x:v>
      </x:c>
      <x:c r="E10667" s="0" t="s">
        <x:v>102</x:v>
      </x:c>
      <x:c r="F10667" s="0" t="s">
        <x:v>103</x:v>
      </x:c>
      <x:c r="G10667" s="0" t="s">
        <x:v>54</x:v>
      </x:c>
      <x:c r="H10667" s="0" t="s">
        <x:v>54</x:v>
      </x:c>
      <x:c r="I10667" s="0" t="s">
        <x:v>73</x:v>
      </x:c>
      <x:c r="J10667" s="0" t="s">
        <x:v>74</x:v>
      </x:c>
      <x:c r="K10667" s="0" t="s">
        <x:v>56</x:v>
      </x:c>
      <x:c r="L10667" s="0">
        <x:v>108</x:v>
      </x:c>
    </x:row>
    <x:row r="10668" spans="1:12">
      <x:c r="A10668" s="0" t="s">
        <x:v>2</x:v>
      </x:c>
      <x:c r="B10668" s="0" t="s">
        <x:v>4</x:v>
      </x:c>
      <x:c r="C10668" s="0" t="s">
        <x:v>166</x:v>
      </x:c>
      <x:c r="D10668" s="0" t="s">
        <x:v>167</x:v>
      </x:c>
      <x:c r="E10668" s="0" t="s">
        <x:v>102</x:v>
      </x:c>
      <x:c r="F10668" s="0" t="s">
        <x:v>103</x:v>
      </x:c>
      <x:c r="G10668" s="0" t="s">
        <x:v>54</x:v>
      </x:c>
      <x:c r="H10668" s="0" t="s">
        <x:v>54</x:v>
      </x:c>
      <x:c r="I10668" s="0" t="s">
        <x:v>75</x:v>
      </x:c>
      <x:c r="J10668" s="0" t="s">
        <x:v>76</x:v>
      </x:c>
      <x:c r="K10668" s="0" t="s">
        <x:v>56</x:v>
      </x:c>
      <x:c r="L10668" s="0">
        <x:v>3</x:v>
      </x:c>
    </x:row>
    <x:row r="10669" spans="1:12">
      <x:c r="A10669" s="0" t="s">
        <x:v>2</x:v>
      </x:c>
      <x:c r="B10669" s="0" t="s">
        <x:v>4</x:v>
      </x:c>
      <x:c r="C10669" s="0" t="s">
        <x:v>166</x:v>
      </x:c>
      <x:c r="D10669" s="0" t="s">
        <x:v>167</x:v>
      </x:c>
      <x:c r="E10669" s="0" t="s">
        <x:v>102</x:v>
      </x:c>
      <x:c r="F10669" s="0" t="s">
        <x:v>103</x:v>
      </x:c>
      <x:c r="G10669" s="0" t="s">
        <x:v>54</x:v>
      </x:c>
      <x:c r="H10669" s="0" t="s">
        <x:v>54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166</x:v>
      </x:c>
      <x:c r="D10670" s="0" t="s">
        <x:v>167</x:v>
      </x:c>
      <x:c r="E10670" s="0" t="s">
        <x:v>102</x:v>
      </x:c>
      <x:c r="F10670" s="0" t="s">
        <x:v>103</x:v>
      </x:c>
      <x:c r="G10670" s="0" t="s">
        <x:v>54</x:v>
      </x:c>
      <x:c r="H10670" s="0" t="s">
        <x:v>54</x:v>
      </x:c>
      <x:c r="I10670" s="0" t="s">
        <x:v>79</x:v>
      </x:c>
      <x:c r="J10670" s="0" t="s">
        <x:v>80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166</x:v>
      </x:c>
      <x:c r="D10671" s="0" t="s">
        <x:v>167</x:v>
      </x:c>
      <x:c r="E10671" s="0" t="s">
        <x:v>102</x:v>
      </x:c>
      <x:c r="F10671" s="0" t="s">
        <x:v>103</x:v>
      </x:c>
      <x:c r="G10671" s="0" t="s">
        <x:v>54</x:v>
      </x:c>
      <x:c r="H10671" s="0" t="s">
        <x:v>54</x:v>
      </x:c>
      <x:c r="I10671" s="0" t="s">
        <x:v>81</x:v>
      </x:c>
      <x:c r="J10671" s="0" t="s">
        <x:v>82</x:v>
      </x:c>
      <x:c r="K10671" s="0" t="s">
        <x:v>56</x:v>
      </x:c>
      <x:c r="L10671" s="0">
        <x:v>2</x:v>
      </x:c>
    </x:row>
    <x:row r="10672" spans="1:12">
      <x:c r="A10672" s="0" t="s">
        <x:v>2</x:v>
      </x:c>
      <x:c r="B10672" s="0" t="s">
        <x:v>4</x:v>
      </x:c>
      <x:c r="C10672" s="0" t="s">
        <x:v>166</x:v>
      </x:c>
      <x:c r="D10672" s="0" t="s">
        <x:v>167</x:v>
      </x:c>
      <x:c r="E10672" s="0" t="s">
        <x:v>102</x:v>
      </x:c>
      <x:c r="F10672" s="0" t="s">
        <x:v>103</x:v>
      </x:c>
      <x:c r="G10672" s="0" t="s">
        <x:v>54</x:v>
      </x:c>
      <x:c r="H10672" s="0" t="s">
        <x:v>54</x:v>
      </x:c>
      <x:c r="I10672" s="0" t="s">
        <x:v>83</x:v>
      </x:c>
      <x:c r="J10672" s="0" t="s">
        <x:v>84</x:v>
      </x:c>
      <x:c r="K10672" s="0" t="s">
        <x:v>56</x:v>
      </x:c>
      <x:c r="L10672" s="0">
        <x:v>43</x:v>
      </x:c>
    </x:row>
    <x:row r="10673" spans="1:12">
      <x:c r="A10673" s="0" t="s">
        <x:v>2</x:v>
      </x:c>
      <x:c r="B10673" s="0" t="s">
        <x:v>4</x:v>
      </x:c>
      <x:c r="C10673" s="0" t="s">
        <x:v>166</x:v>
      </x:c>
      <x:c r="D10673" s="0" t="s">
        <x:v>167</x:v>
      </x:c>
      <x:c r="E10673" s="0" t="s">
        <x:v>102</x:v>
      </x:c>
      <x:c r="F10673" s="0" t="s">
        <x:v>103</x:v>
      </x:c>
      <x:c r="G10673" s="0" t="s">
        <x:v>54</x:v>
      </x:c>
      <x:c r="H10673" s="0" t="s">
        <x:v>54</x:v>
      </x:c>
      <x:c r="I10673" s="0" t="s">
        <x:v>85</x:v>
      </x:c>
      <x:c r="J10673" s="0" t="s">
        <x:v>86</x:v>
      </x:c>
      <x:c r="K10673" s="0" t="s">
        <x:v>56</x:v>
      </x:c>
      <x:c r="L10673" s="0">
        <x:v>1</x:v>
      </x:c>
    </x:row>
    <x:row r="10674" spans="1:12">
      <x:c r="A10674" s="0" t="s">
        <x:v>2</x:v>
      </x:c>
      <x:c r="B10674" s="0" t="s">
        <x:v>4</x:v>
      </x:c>
      <x:c r="C10674" s="0" t="s">
        <x:v>166</x:v>
      </x:c>
      <x:c r="D10674" s="0" t="s">
        <x:v>167</x:v>
      </x:c>
      <x:c r="E10674" s="0" t="s">
        <x:v>102</x:v>
      </x:c>
      <x:c r="F10674" s="0" t="s">
        <x:v>103</x:v>
      </x:c>
      <x:c r="G10674" s="0" t="s">
        <x:v>54</x:v>
      </x:c>
      <x:c r="H10674" s="0" t="s">
        <x:v>54</x:v>
      </x:c>
      <x:c r="I10674" s="0" t="s">
        <x:v>87</x:v>
      </x:c>
      <x:c r="J10674" s="0" t="s">
        <x:v>88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166</x:v>
      </x:c>
      <x:c r="D10675" s="0" t="s">
        <x:v>167</x:v>
      </x:c>
      <x:c r="E10675" s="0" t="s">
        <x:v>102</x:v>
      </x:c>
      <x:c r="F10675" s="0" t="s">
        <x:v>103</x:v>
      </x:c>
      <x:c r="G10675" s="0" t="s">
        <x:v>54</x:v>
      </x:c>
      <x:c r="H10675" s="0" t="s">
        <x:v>54</x:v>
      </x:c>
      <x:c r="I10675" s="0" t="s">
        <x:v>89</x:v>
      </x:c>
      <x:c r="J10675" s="0" t="s">
        <x:v>90</x:v>
      </x:c>
      <x:c r="K10675" s="0" t="s">
        <x:v>56</x:v>
      </x:c>
      <x:c r="L10675" s="0">
        <x:v>9</x:v>
      </x:c>
    </x:row>
    <x:row r="10676" spans="1:12">
      <x:c r="A10676" s="0" t="s">
        <x:v>2</x:v>
      </x:c>
      <x:c r="B10676" s="0" t="s">
        <x:v>4</x:v>
      </x:c>
      <x:c r="C10676" s="0" t="s">
        <x:v>166</x:v>
      </x:c>
      <x:c r="D10676" s="0" t="s">
        <x:v>167</x:v>
      </x:c>
      <x:c r="E10676" s="0" t="s">
        <x:v>102</x:v>
      </x:c>
      <x:c r="F10676" s="0" t="s">
        <x:v>103</x:v>
      </x:c>
      <x:c r="G10676" s="0" t="s">
        <x:v>91</x:v>
      </x:c>
      <x:c r="H10676" s="0" t="s">
        <x:v>91</x:v>
      </x:c>
      <x:c r="I10676" s="0" t="s">
        <x:v>52</x:v>
      </x:c>
      <x:c r="J10676" s="0" t="s">
        <x:v>55</x:v>
      </x:c>
      <x:c r="K10676" s="0" t="s">
        <x:v>56</x:v>
      </x:c>
      <x:c r="L10676" s="0">
        <x:v>1089</x:v>
      </x:c>
    </x:row>
    <x:row r="10677" spans="1:12">
      <x:c r="A10677" s="0" t="s">
        <x:v>2</x:v>
      </x:c>
      <x:c r="B10677" s="0" t="s">
        <x:v>4</x:v>
      </x:c>
      <x:c r="C10677" s="0" t="s">
        <x:v>166</x:v>
      </x:c>
      <x:c r="D10677" s="0" t="s">
        <x:v>167</x:v>
      </x:c>
      <x:c r="E10677" s="0" t="s">
        <x:v>102</x:v>
      </x:c>
      <x:c r="F10677" s="0" t="s">
        <x:v>103</x:v>
      </x:c>
      <x:c r="G10677" s="0" t="s">
        <x:v>91</x:v>
      </x:c>
      <x:c r="H10677" s="0" t="s">
        <x:v>91</x:v>
      </x:c>
      <x:c r="I10677" s="0" t="s">
        <x:v>57</x:v>
      </x:c>
      <x:c r="J10677" s="0" t="s">
        <x:v>58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166</x:v>
      </x:c>
      <x:c r="D10678" s="0" t="s">
        <x:v>167</x:v>
      </x:c>
      <x:c r="E10678" s="0" t="s">
        <x:v>102</x:v>
      </x:c>
      <x:c r="F10678" s="0" t="s">
        <x:v>103</x:v>
      </x:c>
      <x:c r="G10678" s="0" t="s">
        <x:v>91</x:v>
      </x:c>
      <x:c r="H10678" s="0" t="s">
        <x:v>91</x:v>
      </x:c>
      <x:c r="I10678" s="0" t="s">
        <x:v>59</x:v>
      </x:c>
      <x:c r="J10678" s="0" t="s">
        <x:v>60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166</x:v>
      </x:c>
      <x:c r="D10679" s="0" t="s">
        <x:v>167</x:v>
      </x:c>
      <x:c r="E10679" s="0" t="s">
        <x:v>102</x:v>
      </x:c>
      <x:c r="F10679" s="0" t="s">
        <x:v>103</x:v>
      </x:c>
      <x:c r="G10679" s="0" t="s">
        <x:v>91</x:v>
      </x:c>
      <x:c r="H10679" s="0" t="s">
        <x:v>91</x:v>
      </x:c>
      <x:c r="I10679" s="0" t="s">
        <x:v>61</x:v>
      </x:c>
      <x:c r="J10679" s="0" t="s">
        <x:v>62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166</x:v>
      </x:c>
      <x:c r="D10680" s="0" t="s">
        <x:v>167</x:v>
      </x:c>
      <x:c r="E10680" s="0" t="s">
        <x:v>102</x:v>
      </x:c>
      <x:c r="F10680" s="0" t="s">
        <x:v>103</x:v>
      </x:c>
      <x:c r="G10680" s="0" t="s">
        <x:v>91</x:v>
      </x:c>
      <x:c r="H10680" s="0" t="s">
        <x:v>91</x:v>
      </x:c>
      <x:c r="I10680" s="0" t="s">
        <x:v>63</x:v>
      </x:c>
      <x:c r="J10680" s="0" t="s">
        <x:v>64</x:v>
      </x:c>
      <x:c r="K10680" s="0" t="s">
        <x:v>56</x:v>
      </x:c>
      <x:c r="L10680" s="0">
        <x:v>827</x:v>
      </x:c>
    </x:row>
    <x:row r="10681" spans="1:12">
      <x:c r="A10681" s="0" t="s">
        <x:v>2</x:v>
      </x:c>
      <x:c r="B10681" s="0" t="s">
        <x:v>4</x:v>
      </x:c>
      <x:c r="C10681" s="0" t="s">
        <x:v>166</x:v>
      </x:c>
      <x:c r="D10681" s="0" t="s">
        <x:v>167</x:v>
      </x:c>
      <x:c r="E10681" s="0" t="s">
        <x:v>102</x:v>
      </x:c>
      <x:c r="F10681" s="0" t="s">
        <x:v>103</x:v>
      </x:c>
      <x:c r="G10681" s="0" t="s">
        <x:v>91</x:v>
      </x:c>
      <x:c r="H10681" s="0" t="s">
        <x:v>91</x:v>
      </x:c>
      <x:c r="I10681" s="0" t="s">
        <x:v>65</x:v>
      </x:c>
      <x:c r="J10681" s="0" t="s">
        <x:v>66</x:v>
      </x:c>
      <x:c r="K10681" s="0" t="s">
        <x:v>56</x:v>
      </x:c>
      <x:c r="L10681" s="0">
        <x:v>57</x:v>
      </x:c>
    </x:row>
    <x:row r="10682" spans="1:12">
      <x:c r="A10682" s="0" t="s">
        <x:v>2</x:v>
      </x:c>
      <x:c r="B10682" s="0" t="s">
        <x:v>4</x:v>
      </x:c>
      <x:c r="C10682" s="0" t="s">
        <x:v>166</x:v>
      </x:c>
      <x:c r="D10682" s="0" t="s">
        <x:v>167</x:v>
      </x:c>
      <x:c r="E10682" s="0" t="s">
        <x:v>102</x:v>
      </x:c>
      <x:c r="F10682" s="0" t="s">
        <x:v>103</x:v>
      </x:c>
      <x:c r="G10682" s="0" t="s">
        <x:v>91</x:v>
      </x:c>
      <x:c r="H10682" s="0" t="s">
        <x:v>91</x:v>
      </x:c>
      <x:c r="I10682" s="0" t="s">
        <x:v>67</x:v>
      </x:c>
      <x:c r="J10682" s="0" t="s">
        <x:v>68</x:v>
      </x:c>
      <x:c r="K10682" s="0" t="s">
        <x:v>56</x:v>
      </x:c>
      <x:c r="L10682" s="0">
        <x:v>25</x:v>
      </x:c>
    </x:row>
    <x:row r="10683" spans="1:12">
      <x:c r="A10683" s="0" t="s">
        <x:v>2</x:v>
      </x:c>
      <x:c r="B10683" s="0" t="s">
        <x:v>4</x:v>
      </x:c>
      <x:c r="C10683" s="0" t="s">
        <x:v>166</x:v>
      </x:c>
      <x:c r="D10683" s="0" t="s">
        <x:v>167</x:v>
      </x:c>
      <x:c r="E10683" s="0" t="s">
        <x:v>102</x:v>
      </x:c>
      <x:c r="F10683" s="0" t="s">
        <x:v>103</x:v>
      </x:c>
      <x:c r="G10683" s="0" t="s">
        <x:v>91</x:v>
      </x:c>
      <x:c r="H10683" s="0" t="s">
        <x:v>91</x:v>
      </x:c>
      <x:c r="I10683" s="0" t="s">
        <x:v>69</x:v>
      </x:c>
      <x:c r="J10683" s="0" t="s">
        <x:v>70</x:v>
      </x:c>
      <x:c r="K10683" s="0" t="s">
        <x:v>56</x:v>
      </x:c>
      <x:c r="L10683" s="0">
        <x:v>4</x:v>
      </x:c>
    </x:row>
    <x:row r="10684" spans="1:12">
      <x:c r="A10684" s="0" t="s">
        <x:v>2</x:v>
      </x:c>
      <x:c r="B10684" s="0" t="s">
        <x:v>4</x:v>
      </x:c>
      <x:c r="C10684" s="0" t="s">
        <x:v>166</x:v>
      </x:c>
      <x:c r="D10684" s="0" t="s">
        <x:v>167</x:v>
      </x:c>
      <x:c r="E10684" s="0" t="s">
        <x:v>102</x:v>
      </x:c>
      <x:c r="F10684" s="0" t="s">
        <x:v>103</x:v>
      </x:c>
      <x:c r="G10684" s="0" t="s">
        <x:v>91</x:v>
      </x:c>
      <x:c r="H10684" s="0" t="s">
        <x:v>91</x:v>
      </x:c>
      <x:c r="I10684" s="0" t="s">
        <x:v>71</x:v>
      </x:c>
      <x:c r="J10684" s="0" t="s">
        <x:v>72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166</x:v>
      </x:c>
      <x:c r="D10685" s="0" t="s">
        <x:v>167</x:v>
      </x:c>
      <x:c r="E10685" s="0" t="s">
        <x:v>102</x:v>
      </x:c>
      <x:c r="F10685" s="0" t="s">
        <x:v>103</x:v>
      </x:c>
      <x:c r="G10685" s="0" t="s">
        <x:v>91</x:v>
      </x:c>
      <x:c r="H10685" s="0" t="s">
        <x:v>91</x:v>
      </x:c>
      <x:c r="I10685" s="0" t="s">
        <x:v>73</x:v>
      </x:c>
      <x:c r="J10685" s="0" t="s">
        <x:v>74</x:v>
      </x:c>
      <x:c r="K10685" s="0" t="s">
        <x:v>56</x:v>
      </x:c>
      <x:c r="L10685" s="0">
        <x:v>96</x:v>
      </x:c>
    </x:row>
    <x:row r="10686" spans="1:12">
      <x:c r="A10686" s="0" t="s">
        <x:v>2</x:v>
      </x:c>
      <x:c r="B10686" s="0" t="s">
        <x:v>4</x:v>
      </x:c>
      <x:c r="C10686" s="0" t="s">
        <x:v>166</x:v>
      </x:c>
      <x:c r="D10686" s="0" t="s">
        <x:v>167</x:v>
      </x:c>
      <x:c r="E10686" s="0" t="s">
        <x:v>102</x:v>
      </x:c>
      <x:c r="F10686" s="0" t="s">
        <x:v>103</x:v>
      </x:c>
      <x:c r="G10686" s="0" t="s">
        <x:v>91</x:v>
      </x:c>
      <x:c r="H10686" s="0" t="s">
        <x:v>91</x:v>
      </x:c>
      <x:c r="I10686" s="0" t="s">
        <x:v>75</x:v>
      </x:c>
      <x:c r="J10686" s="0" t="s">
        <x:v>76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166</x:v>
      </x:c>
      <x:c r="D10687" s="0" t="s">
        <x:v>167</x:v>
      </x:c>
      <x:c r="E10687" s="0" t="s">
        <x:v>102</x:v>
      </x:c>
      <x:c r="F10687" s="0" t="s">
        <x:v>103</x:v>
      </x:c>
      <x:c r="G10687" s="0" t="s">
        <x:v>91</x:v>
      </x:c>
      <x:c r="H10687" s="0" t="s">
        <x:v>91</x:v>
      </x:c>
      <x:c r="I10687" s="0" t="s">
        <x:v>77</x:v>
      </x:c>
      <x:c r="J10687" s="0" t="s">
        <x:v>78</x:v>
      </x:c>
      <x:c r="K10687" s="0" t="s">
        <x:v>56</x:v>
      </x:c>
      <x:c r="L10687" s="0">
        <x:v>11</x:v>
      </x:c>
    </x:row>
    <x:row r="10688" spans="1:12">
      <x:c r="A10688" s="0" t="s">
        <x:v>2</x:v>
      </x:c>
      <x:c r="B10688" s="0" t="s">
        <x:v>4</x:v>
      </x:c>
      <x:c r="C10688" s="0" t="s">
        <x:v>166</x:v>
      </x:c>
      <x:c r="D10688" s="0" t="s">
        <x:v>167</x:v>
      </x:c>
      <x:c r="E10688" s="0" t="s">
        <x:v>102</x:v>
      </x:c>
      <x:c r="F10688" s="0" t="s">
        <x:v>103</x:v>
      </x:c>
      <x:c r="G10688" s="0" t="s">
        <x:v>91</x:v>
      </x:c>
      <x:c r="H10688" s="0" t="s">
        <x:v>91</x:v>
      </x:c>
      <x:c r="I10688" s="0" t="s">
        <x:v>79</x:v>
      </x:c>
      <x:c r="J10688" s="0" t="s">
        <x:v>80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166</x:v>
      </x:c>
      <x:c r="D10689" s="0" t="s">
        <x:v>167</x:v>
      </x:c>
      <x:c r="E10689" s="0" t="s">
        <x:v>102</x:v>
      </x:c>
      <x:c r="F10689" s="0" t="s">
        <x:v>103</x:v>
      </x:c>
      <x:c r="G10689" s="0" t="s">
        <x:v>91</x:v>
      </x:c>
      <x:c r="H10689" s="0" t="s">
        <x:v>91</x:v>
      </x:c>
      <x:c r="I10689" s="0" t="s">
        <x:v>81</x:v>
      </x:c>
      <x:c r="J10689" s="0" t="s">
        <x:v>82</x:v>
      </x:c>
      <x:c r="K10689" s="0" t="s">
        <x:v>56</x:v>
      </x:c>
      <x:c r="L10689" s="0">
        <x:v>3</x:v>
      </x:c>
    </x:row>
    <x:row r="10690" spans="1:12">
      <x:c r="A10690" s="0" t="s">
        <x:v>2</x:v>
      </x:c>
      <x:c r="B10690" s="0" t="s">
        <x:v>4</x:v>
      </x:c>
      <x:c r="C10690" s="0" t="s">
        <x:v>166</x:v>
      </x:c>
      <x:c r="D10690" s="0" t="s">
        <x:v>167</x:v>
      </x:c>
      <x:c r="E10690" s="0" t="s">
        <x:v>102</x:v>
      </x:c>
      <x:c r="F10690" s="0" t="s">
        <x:v>103</x:v>
      </x:c>
      <x:c r="G10690" s="0" t="s">
        <x:v>91</x:v>
      </x:c>
      <x:c r="H10690" s="0" t="s">
        <x:v>91</x:v>
      </x:c>
      <x:c r="I10690" s="0" t="s">
        <x:v>83</x:v>
      </x:c>
      <x:c r="J10690" s="0" t="s">
        <x:v>84</x:v>
      </x:c>
      <x:c r="K10690" s="0" t="s">
        <x:v>56</x:v>
      </x:c>
      <x:c r="L10690" s="0">
        <x:v>47</x:v>
      </x:c>
    </x:row>
    <x:row r="10691" spans="1:12">
      <x:c r="A10691" s="0" t="s">
        <x:v>2</x:v>
      </x:c>
      <x:c r="B10691" s="0" t="s">
        <x:v>4</x:v>
      </x:c>
      <x:c r="C10691" s="0" t="s">
        <x:v>166</x:v>
      </x:c>
      <x:c r="D10691" s="0" t="s">
        <x:v>167</x:v>
      </x:c>
      <x:c r="E10691" s="0" t="s">
        <x:v>102</x:v>
      </x:c>
      <x:c r="F10691" s="0" t="s">
        <x:v>103</x:v>
      </x:c>
      <x:c r="G10691" s="0" t="s">
        <x:v>91</x:v>
      </x:c>
      <x:c r="H10691" s="0" t="s">
        <x:v>91</x:v>
      </x:c>
      <x:c r="I10691" s="0" t="s">
        <x:v>85</x:v>
      </x:c>
      <x:c r="J10691" s="0" t="s">
        <x:v>86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166</x:v>
      </x:c>
      <x:c r="D10692" s="0" t="s">
        <x:v>167</x:v>
      </x:c>
      <x:c r="E10692" s="0" t="s">
        <x:v>102</x:v>
      </x:c>
      <x:c r="F10692" s="0" t="s">
        <x:v>103</x:v>
      </x:c>
      <x:c r="G10692" s="0" t="s">
        <x:v>91</x:v>
      </x:c>
      <x:c r="H10692" s="0" t="s">
        <x:v>91</x:v>
      </x:c>
      <x:c r="I10692" s="0" t="s">
        <x:v>87</x:v>
      </x:c>
      <x:c r="J10692" s="0" t="s">
        <x:v>88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166</x:v>
      </x:c>
      <x:c r="D10693" s="0" t="s">
        <x:v>167</x:v>
      </x:c>
      <x:c r="E10693" s="0" t="s">
        <x:v>102</x:v>
      </x:c>
      <x:c r="F10693" s="0" t="s">
        <x:v>103</x:v>
      </x:c>
      <x:c r="G10693" s="0" t="s">
        <x:v>91</x:v>
      </x:c>
      <x:c r="H10693" s="0" t="s">
        <x:v>91</x:v>
      </x:c>
      <x:c r="I10693" s="0" t="s">
        <x:v>89</x:v>
      </x:c>
      <x:c r="J10693" s="0" t="s">
        <x:v>90</x:v>
      </x:c>
      <x:c r="K10693" s="0" t="s">
        <x:v>56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166</x:v>
      </x:c>
      <x:c r="D10694" s="0" t="s">
        <x:v>167</x:v>
      </x:c>
      <x:c r="E10694" s="0" t="s">
        <x:v>104</x:v>
      </x:c>
      <x:c r="F10694" s="0" t="s">
        <x:v>105</x:v>
      </x:c>
      <x:c r="G10694" s="0" t="s">
        <x:v>54</x:v>
      </x:c>
      <x:c r="H10694" s="0" t="s">
        <x:v>54</x:v>
      </x:c>
      <x:c r="I10694" s="0" t="s">
        <x:v>52</x:v>
      </x:c>
      <x:c r="J10694" s="0" t="s">
        <x:v>55</x:v>
      </x:c>
      <x:c r="K10694" s="0" t="s">
        <x:v>56</x:v>
      </x:c>
      <x:c r="L10694" s="0">
        <x:v>331</x:v>
      </x:c>
    </x:row>
    <x:row r="10695" spans="1:12">
      <x:c r="A10695" s="0" t="s">
        <x:v>2</x:v>
      </x:c>
      <x:c r="B10695" s="0" t="s">
        <x:v>4</x:v>
      </x:c>
      <x:c r="C10695" s="0" t="s">
        <x:v>166</x:v>
      </x:c>
      <x:c r="D10695" s="0" t="s">
        <x:v>167</x:v>
      </x:c>
      <x:c r="E10695" s="0" t="s">
        <x:v>104</x:v>
      </x:c>
      <x:c r="F10695" s="0" t="s">
        <x:v>105</x:v>
      </x:c>
      <x:c r="G10695" s="0" t="s">
        <x:v>54</x:v>
      </x:c>
      <x:c r="H10695" s="0" t="s">
        <x:v>54</x:v>
      </x:c>
      <x:c r="I10695" s="0" t="s">
        <x:v>57</x:v>
      </x:c>
      <x:c r="J10695" s="0" t="s">
        <x:v>58</x:v>
      </x:c>
      <x:c r="K10695" s="0" t="s">
        <x:v>56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166</x:v>
      </x:c>
      <x:c r="D10696" s="0" t="s">
        <x:v>167</x:v>
      </x:c>
      <x:c r="E10696" s="0" t="s">
        <x:v>104</x:v>
      </x:c>
      <x:c r="F10696" s="0" t="s">
        <x:v>105</x:v>
      </x:c>
      <x:c r="G10696" s="0" t="s">
        <x:v>54</x:v>
      </x:c>
      <x:c r="H10696" s="0" t="s">
        <x:v>54</x:v>
      </x:c>
      <x:c r="I10696" s="0" t="s">
        <x:v>59</x:v>
      </x:c>
      <x:c r="J10696" s="0" t="s">
        <x:v>60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166</x:v>
      </x:c>
      <x:c r="D10697" s="0" t="s">
        <x:v>167</x:v>
      </x:c>
      <x:c r="E10697" s="0" t="s">
        <x:v>104</x:v>
      </x:c>
      <x:c r="F10697" s="0" t="s">
        <x:v>105</x:v>
      </x:c>
      <x:c r="G10697" s="0" t="s">
        <x:v>54</x:v>
      </x:c>
      <x:c r="H10697" s="0" t="s">
        <x:v>54</x:v>
      </x:c>
      <x:c r="I10697" s="0" t="s">
        <x:v>61</x:v>
      </x:c>
      <x:c r="J10697" s="0" t="s">
        <x:v>62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166</x:v>
      </x:c>
      <x:c r="D10698" s="0" t="s">
        <x:v>167</x:v>
      </x:c>
      <x:c r="E10698" s="0" t="s">
        <x:v>104</x:v>
      </x:c>
      <x:c r="F10698" s="0" t="s">
        <x:v>105</x:v>
      </x:c>
      <x:c r="G10698" s="0" t="s">
        <x:v>54</x:v>
      </x:c>
      <x:c r="H10698" s="0" t="s">
        <x:v>54</x:v>
      </x:c>
      <x:c r="I10698" s="0" t="s">
        <x:v>63</x:v>
      </x:c>
      <x:c r="J10698" s="0" t="s">
        <x:v>64</x:v>
      </x:c>
      <x:c r="K10698" s="0" t="s">
        <x:v>56</x:v>
      </x:c>
      <x:c r="L10698" s="0">
        <x:v>216</x:v>
      </x:c>
    </x:row>
    <x:row r="10699" spans="1:12">
      <x:c r="A10699" s="0" t="s">
        <x:v>2</x:v>
      </x:c>
      <x:c r="B10699" s="0" t="s">
        <x:v>4</x:v>
      </x:c>
      <x:c r="C10699" s="0" t="s">
        <x:v>166</x:v>
      </x:c>
      <x:c r="D10699" s="0" t="s">
        <x:v>167</x:v>
      </x:c>
      <x:c r="E10699" s="0" t="s">
        <x:v>104</x:v>
      </x:c>
      <x:c r="F10699" s="0" t="s">
        <x:v>105</x:v>
      </x:c>
      <x:c r="G10699" s="0" t="s">
        <x:v>54</x:v>
      </x:c>
      <x:c r="H10699" s="0" t="s">
        <x:v>54</x:v>
      </x:c>
      <x:c r="I10699" s="0" t="s">
        <x:v>65</x:v>
      </x:c>
      <x:c r="J10699" s="0" t="s">
        <x:v>66</x:v>
      </x:c>
      <x:c r="K10699" s="0" t="s">
        <x:v>56</x:v>
      </x:c>
      <x:c r="L10699" s="0">
        <x:v>11</x:v>
      </x:c>
    </x:row>
    <x:row r="10700" spans="1:12">
      <x:c r="A10700" s="0" t="s">
        <x:v>2</x:v>
      </x:c>
      <x:c r="B10700" s="0" t="s">
        <x:v>4</x:v>
      </x:c>
      <x:c r="C10700" s="0" t="s">
        <x:v>166</x:v>
      </x:c>
      <x:c r="D10700" s="0" t="s">
        <x:v>167</x:v>
      </x:c>
      <x:c r="E10700" s="0" t="s">
        <x:v>104</x:v>
      </x:c>
      <x:c r="F10700" s="0" t="s">
        <x:v>105</x:v>
      </x:c>
      <x:c r="G10700" s="0" t="s">
        <x:v>54</x:v>
      </x:c>
      <x:c r="H10700" s="0" t="s">
        <x:v>54</x:v>
      </x:c>
      <x:c r="I10700" s="0" t="s">
        <x:v>67</x:v>
      </x:c>
      <x:c r="J10700" s="0" t="s">
        <x:v>68</x:v>
      </x:c>
      <x:c r="K10700" s="0" t="s">
        <x:v>56</x:v>
      </x:c>
      <x:c r="L10700" s="0">
        <x:v>7</x:v>
      </x:c>
    </x:row>
    <x:row r="10701" spans="1:12">
      <x:c r="A10701" s="0" t="s">
        <x:v>2</x:v>
      </x:c>
      <x:c r="B10701" s="0" t="s">
        <x:v>4</x:v>
      </x:c>
      <x:c r="C10701" s="0" t="s">
        <x:v>166</x:v>
      </x:c>
      <x:c r="D10701" s="0" t="s">
        <x:v>167</x:v>
      </x:c>
      <x:c r="E10701" s="0" t="s">
        <x:v>104</x:v>
      </x:c>
      <x:c r="F10701" s="0" t="s">
        <x:v>105</x:v>
      </x:c>
      <x:c r="G10701" s="0" t="s">
        <x:v>54</x:v>
      </x:c>
      <x:c r="H10701" s="0" t="s">
        <x:v>54</x:v>
      </x:c>
      <x:c r="I10701" s="0" t="s">
        <x:v>69</x:v>
      </x:c>
      <x:c r="J10701" s="0" t="s">
        <x:v>70</x:v>
      </x:c>
      <x:c r="K10701" s="0" t="s">
        <x:v>56</x:v>
      </x:c>
      <x:c r="L10701" s="0">
        <x:v>1</x:v>
      </x:c>
    </x:row>
    <x:row r="10702" spans="1:12">
      <x:c r="A10702" s="0" t="s">
        <x:v>2</x:v>
      </x:c>
      <x:c r="B10702" s="0" t="s">
        <x:v>4</x:v>
      </x:c>
      <x:c r="C10702" s="0" t="s">
        <x:v>166</x:v>
      </x:c>
      <x:c r="D10702" s="0" t="s">
        <x:v>167</x:v>
      </x:c>
      <x:c r="E10702" s="0" t="s">
        <x:v>104</x:v>
      </x:c>
      <x:c r="F10702" s="0" t="s">
        <x:v>105</x:v>
      </x:c>
      <x:c r="G10702" s="0" t="s">
        <x:v>54</x:v>
      </x:c>
      <x:c r="H10702" s="0" t="s">
        <x:v>54</x:v>
      </x:c>
      <x:c r="I10702" s="0" t="s">
        <x:v>71</x:v>
      </x:c>
      <x:c r="J10702" s="0" t="s">
        <x:v>72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166</x:v>
      </x:c>
      <x:c r="D10703" s="0" t="s">
        <x:v>167</x:v>
      </x:c>
      <x:c r="E10703" s="0" t="s">
        <x:v>104</x:v>
      </x:c>
      <x:c r="F10703" s="0" t="s">
        <x:v>105</x:v>
      </x:c>
      <x:c r="G10703" s="0" t="s">
        <x:v>54</x:v>
      </x:c>
      <x:c r="H10703" s="0" t="s">
        <x:v>54</x:v>
      </x:c>
      <x:c r="I10703" s="0" t="s">
        <x:v>73</x:v>
      </x:c>
      <x:c r="J10703" s="0" t="s">
        <x:v>74</x:v>
      </x:c>
      <x:c r="K10703" s="0" t="s">
        <x:v>56</x:v>
      </x:c>
      <x:c r="L10703" s="0">
        <x:v>57</x:v>
      </x:c>
    </x:row>
    <x:row r="10704" spans="1:12">
      <x:c r="A10704" s="0" t="s">
        <x:v>2</x:v>
      </x:c>
      <x:c r="B10704" s="0" t="s">
        <x:v>4</x:v>
      </x:c>
      <x:c r="C10704" s="0" t="s">
        <x:v>166</x:v>
      </x:c>
      <x:c r="D10704" s="0" t="s">
        <x:v>167</x:v>
      </x:c>
      <x:c r="E10704" s="0" t="s">
        <x:v>104</x:v>
      </x:c>
      <x:c r="F10704" s="0" t="s">
        <x:v>105</x:v>
      </x:c>
      <x:c r="G10704" s="0" t="s">
        <x:v>54</x:v>
      </x:c>
      <x:c r="H10704" s="0" t="s">
        <x:v>54</x:v>
      </x:c>
      <x:c r="I10704" s="0" t="s">
        <x:v>75</x:v>
      </x:c>
      <x:c r="J10704" s="0" t="s">
        <x:v>76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166</x:v>
      </x:c>
      <x:c r="D10705" s="0" t="s">
        <x:v>167</x:v>
      </x:c>
      <x:c r="E10705" s="0" t="s">
        <x:v>104</x:v>
      </x:c>
      <x:c r="F10705" s="0" t="s">
        <x:v>105</x:v>
      </x:c>
      <x:c r="G10705" s="0" t="s">
        <x:v>54</x:v>
      </x:c>
      <x:c r="H10705" s="0" t="s">
        <x:v>54</x:v>
      </x:c>
      <x:c r="I10705" s="0" t="s">
        <x:v>77</x:v>
      </x:c>
      <x:c r="J10705" s="0" t="s">
        <x:v>78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166</x:v>
      </x:c>
      <x:c r="D10706" s="0" t="s">
        <x:v>167</x:v>
      </x:c>
      <x:c r="E10706" s="0" t="s">
        <x:v>104</x:v>
      </x:c>
      <x:c r="F10706" s="0" t="s">
        <x:v>105</x:v>
      </x:c>
      <x:c r="G10706" s="0" t="s">
        <x:v>54</x:v>
      </x:c>
      <x:c r="H10706" s="0" t="s">
        <x:v>54</x:v>
      </x:c>
      <x:c r="I10706" s="0" t="s">
        <x:v>79</x:v>
      </x:c>
      <x:c r="J10706" s="0" t="s">
        <x:v>80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166</x:v>
      </x:c>
      <x:c r="D10707" s="0" t="s">
        <x:v>167</x:v>
      </x:c>
      <x:c r="E10707" s="0" t="s">
        <x:v>104</x:v>
      </x:c>
      <x:c r="F10707" s="0" t="s">
        <x:v>105</x:v>
      </x:c>
      <x:c r="G10707" s="0" t="s">
        <x:v>54</x:v>
      </x:c>
      <x:c r="H10707" s="0" t="s">
        <x:v>54</x:v>
      </x:c>
      <x:c r="I10707" s="0" t="s">
        <x:v>81</x:v>
      </x:c>
      <x:c r="J10707" s="0" t="s">
        <x:v>82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166</x:v>
      </x:c>
      <x:c r="D10708" s="0" t="s">
        <x:v>167</x:v>
      </x:c>
      <x:c r="E10708" s="0" t="s">
        <x:v>104</x:v>
      </x:c>
      <x:c r="F10708" s="0" t="s">
        <x:v>105</x:v>
      </x:c>
      <x:c r="G10708" s="0" t="s">
        <x:v>54</x:v>
      </x:c>
      <x:c r="H10708" s="0" t="s">
        <x:v>54</x:v>
      </x:c>
      <x:c r="I10708" s="0" t="s">
        <x:v>83</x:v>
      </x:c>
      <x:c r="J10708" s="0" t="s">
        <x:v>84</x:v>
      </x:c>
      <x:c r="K10708" s="0" t="s">
        <x:v>56</x:v>
      </x:c>
      <x:c r="L10708" s="0">
        <x:v>31</x:v>
      </x:c>
    </x:row>
    <x:row r="10709" spans="1:12">
      <x:c r="A10709" s="0" t="s">
        <x:v>2</x:v>
      </x:c>
      <x:c r="B10709" s="0" t="s">
        <x:v>4</x:v>
      </x:c>
      <x:c r="C10709" s="0" t="s">
        <x:v>166</x:v>
      </x:c>
      <x:c r="D10709" s="0" t="s">
        <x:v>167</x:v>
      </x:c>
      <x:c r="E10709" s="0" t="s">
        <x:v>104</x:v>
      </x:c>
      <x:c r="F10709" s="0" t="s">
        <x:v>105</x:v>
      </x:c>
      <x:c r="G10709" s="0" t="s">
        <x:v>54</x:v>
      </x:c>
      <x:c r="H10709" s="0" t="s">
        <x:v>54</x:v>
      </x:c>
      <x:c r="I10709" s="0" t="s">
        <x:v>85</x:v>
      </x:c>
      <x:c r="J10709" s="0" t="s">
        <x:v>86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166</x:v>
      </x:c>
      <x:c r="D10710" s="0" t="s">
        <x:v>167</x:v>
      </x:c>
      <x:c r="E10710" s="0" t="s">
        <x:v>104</x:v>
      </x:c>
      <x:c r="F10710" s="0" t="s">
        <x:v>105</x:v>
      </x:c>
      <x:c r="G10710" s="0" t="s">
        <x:v>54</x:v>
      </x:c>
      <x:c r="H10710" s="0" t="s">
        <x:v>54</x:v>
      </x:c>
      <x:c r="I10710" s="0" t="s">
        <x:v>87</x:v>
      </x:c>
      <x:c r="J10710" s="0" t="s">
        <x:v>88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166</x:v>
      </x:c>
      <x:c r="D10711" s="0" t="s">
        <x:v>167</x:v>
      </x:c>
      <x:c r="E10711" s="0" t="s">
        <x:v>104</x:v>
      </x:c>
      <x:c r="F10711" s="0" t="s">
        <x:v>105</x:v>
      </x:c>
      <x:c r="G10711" s="0" t="s">
        <x:v>54</x:v>
      </x:c>
      <x:c r="H10711" s="0" t="s">
        <x:v>54</x:v>
      </x:c>
      <x:c r="I10711" s="0" t="s">
        <x:v>89</x:v>
      </x:c>
      <x:c r="J10711" s="0" t="s">
        <x:v>90</x:v>
      </x:c>
      <x:c r="K10711" s="0" t="s">
        <x:v>56</x:v>
      </x:c>
      <x:c r="L10711" s="0">
        <x:v>4</x:v>
      </x:c>
    </x:row>
    <x:row r="10712" spans="1:12">
      <x:c r="A10712" s="0" t="s">
        <x:v>2</x:v>
      </x:c>
      <x:c r="B10712" s="0" t="s">
        <x:v>4</x:v>
      </x:c>
      <x:c r="C10712" s="0" t="s">
        <x:v>166</x:v>
      </x:c>
      <x:c r="D10712" s="0" t="s">
        <x:v>167</x:v>
      </x:c>
      <x:c r="E10712" s="0" t="s">
        <x:v>104</x:v>
      </x:c>
      <x:c r="F10712" s="0" t="s">
        <x:v>105</x:v>
      </x:c>
      <x:c r="G10712" s="0" t="s">
        <x:v>91</x:v>
      </x:c>
      <x:c r="H10712" s="0" t="s">
        <x:v>91</x:v>
      </x:c>
      <x:c r="I10712" s="0" t="s">
        <x:v>52</x:v>
      </x:c>
      <x:c r="J10712" s="0" t="s">
        <x:v>55</x:v>
      </x:c>
      <x:c r="K10712" s="0" t="s">
        <x:v>56</x:v>
      </x:c>
      <x:c r="L10712" s="0">
        <x:v>294</x:v>
      </x:c>
    </x:row>
    <x:row r="10713" spans="1:12">
      <x:c r="A10713" s="0" t="s">
        <x:v>2</x:v>
      </x:c>
      <x:c r="B10713" s="0" t="s">
        <x:v>4</x:v>
      </x:c>
      <x:c r="C10713" s="0" t="s">
        <x:v>166</x:v>
      </x:c>
      <x:c r="D10713" s="0" t="s">
        <x:v>167</x:v>
      </x:c>
      <x:c r="E10713" s="0" t="s">
        <x:v>104</x:v>
      </x:c>
      <x:c r="F10713" s="0" t="s">
        <x:v>105</x:v>
      </x:c>
      <x:c r="G10713" s="0" t="s">
        <x:v>91</x:v>
      </x:c>
      <x:c r="H10713" s="0" t="s">
        <x:v>91</x:v>
      </x:c>
      <x:c r="I10713" s="0" t="s">
        <x:v>57</x:v>
      </x:c>
      <x:c r="J10713" s="0" t="s">
        <x:v>58</x:v>
      </x:c>
      <x:c r="K10713" s="0" t="s">
        <x:v>56</x:v>
      </x:c>
      <x:c r="L10713" s="0">
        <x:v>0</x:v>
      </x:c>
    </x:row>
    <x:row r="10714" spans="1:12">
      <x:c r="A10714" s="0" t="s">
        <x:v>2</x:v>
      </x:c>
      <x:c r="B10714" s="0" t="s">
        <x:v>4</x:v>
      </x:c>
      <x:c r="C10714" s="0" t="s">
        <x:v>166</x:v>
      </x:c>
      <x:c r="D10714" s="0" t="s">
        <x:v>167</x:v>
      </x:c>
      <x:c r="E10714" s="0" t="s">
        <x:v>104</x:v>
      </x:c>
      <x:c r="F10714" s="0" t="s">
        <x:v>105</x:v>
      </x:c>
      <x:c r="G10714" s="0" t="s">
        <x:v>91</x:v>
      </x:c>
      <x:c r="H10714" s="0" t="s">
        <x:v>91</x:v>
      </x:c>
      <x:c r="I10714" s="0" t="s">
        <x:v>59</x:v>
      </x:c>
      <x:c r="J10714" s="0" t="s">
        <x:v>60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166</x:v>
      </x:c>
      <x:c r="D10715" s="0" t="s">
        <x:v>167</x:v>
      </x:c>
      <x:c r="E10715" s="0" t="s">
        <x:v>104</x:v>
      </x:c>
      <x:c r="F10715" s="0" t="s">
        <x:v>105</x:v>
      </x:c>
      <x:c r="G10715" s="0" t="s">
        <x:v>91</x:v>
      </x:c>
      <x:c r="H10715" s="0" t="s">
        <x:v>91</x:v>
      </x:c>
      <x:c r="I10715" s="0" t="s">
        <x:v>61</x:v>
      </x:c>
      <x:c r="J10715" s="0" t="s">
        <x:v>62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166</x:v>
      </x:c>
      <x:c r="D10716" s="0" t="s">
        <x:v>167</x:v>
      </x:c>
      <x:c r="E10716" s="0" t="s">
        <x:v>104</x:v>
      </x:c>
      <x:c r="F10716" s="0" t="s">
        <x:v>105</x:v>
      </x:c>
      <x:c r="G10716" s="0" t="s">
        <x:v>91</x:v>
      </x:c>
      <x:c r="H10716" s="0" t="s">
        <x:v>91</x:v>
      </x:c>
      <x:c r="I10716" s="0" t="s">
        <x:v>63</x:v>
      </x:c>
      <x:c r="J10716" s="0" t="s">
        <x:v>64</x:v>
      </x:c>
      <x:c r="K10716" s="0" t="s">
        <x:v>56</x:v>
      </x:c>
      <x:c r="L10716" s="0">
        <x:v>182</x:v>
      </x:c>
    </x:row>
    <x:row r="10717" spans="1:12">
      <x:c r="A10717" s="0" t="s">
        <x:v>2</x:v>
      </x:c>
      <x:c r="B10717" s="0" t="s">
        <x:v>4</x:v>
      </x:c>
      <x:c r="C10717" s="0" t="s">
        <x:v>166</x:v>
      </x:c>
      <x:c r="D10717" s="0" t="s">
        <x:v>167</x:v>
      </x:c>
      <x:c r="E10717" s="0" t="s">
        <x:v>104</x:v>
      </x:c>
      <x:c r="F10717" s="0" t="s">
        <x:v>105</x:v>
      </x:c>
      <x:c r="G10717" s="0" t="s">
        <x:v>91</x:v>
      </x:c>
      <x:c r="H10717" s="0" t="s">
        <x:v>91</x:v>
      </x:c>
      <x:c r="I10717" s="0" t="s">
        <x:v>65</x:v>
      </x:c>
      <x:c r="J10717" s="0" t="s">
        <x:v>66</x:v>
      </x:c>
      <x:c r="K10717" s="0" t="s">
        <x:v>56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166</x:v>
      </x:c>
      <x:c r="D10718" s="0" t="s">
        <x:v>167</x:v>
      </x:c>
      <x:c r="E10718" s="0" t="s">
        <x:v>104</x:v>
      </x:c>
      <x:c r="F10718" s="0" t="s">
        <x:v>105</x:v>
      </x:c>
      <x:c r="G10718" s="0" t="s">
        <x:v>91</x:v>
      </x:c>
      <x:c r="H10718" s="0" t="s">
        <x:v>91</x:v>
      </x:c>
      <x:c r="I10718" s="0" t="s">
        <x:v>67</x:v>
      </x:c>
      <x:c r="J10718" s="0" t="s">
        <x:v>68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166</x:v>
      </x:c>
      <x:c r="D10719" s="0" t="s">
        <x:v>167</x:v>
      </x:c>
      <x:c r="E10719" s="0" t="s">
        <x:v>104</x:v>
      </x:c>
      <x:c r="F10719" s="0" t="s">
        <x:v>105</x:v>
      </x:c>
      <x:c r="G10719" s="0" t="s">
        <x:v>91</x:v>
      </x:c>
      <x:c r="H10719" s="0" t="s">
        <x:v>91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166</x:v>
      </x:c>
      <x:c r="D10720" s="0" t="s">
        <x:v>167</x:v>
      </x:c>
      <x:c r="E10720" s="0" t="s">
        <x:v>104</x:v>
      </x:c>
      <x:c r="F10720" s="0" t="s">
        <x:v>105</x:v>
      </x:c>
      <x:c r="G10720" s="0" t="s">
        <x:v>91</x:v>
      </x:c>
      <x:c r="H10720" s="0" t="s">
        <x:v>91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166</x:v>
      </x:c>
      <x:c r="D10721" s="0" t="s">
        <x:v>167</x:v>
      </x:c>
      <x:c r="E10721" s="0" t="s">
        <x:v>104</x:v>
      </x:c>
      <x:c r="F10721" s="0" t="s">
        <x:v>105</x:v>
      </x:c>
      <x:c r="G10721" s="0" t="s">
        <x:v>91</x:v>
      </x:c>
      <x:c r="H10721" s="0" t="s">
        <x:v>91</x:v>
      </x:c>
      <x:c r="I10721" s="0" t="s">
        <x:v>73</x:v>
      </x:c>
      <x:c r="J10721" s="0" t="s">
        <x:v>74</x:v>
      </x:c>
      <x:c r="K10721" s="0" t="s">
        <x:v>56</x:v>
      </x:c>
      <x:c r="L10721" s="0">
        <x:v>48</x:v>
      </x:c>
    </x:row>
    <x:row r="10722" spans="1:12">
      <x:c r="A10722" s="0" t="s">
        <x:v>2</x:v>
      </x:c>
      <x:c r="B10722" s="0" t="s">
        <x:v>4</x:v>
      </x:c>
      <x:c r="C10722" s="0" t="s">
        <x:v>166</x:v>
      </x:c>
      <x:c r="D10722" s="0" t="s">
        <x:v>167</x:v>
      </x:c>
      <x:c r="E10722" s="0" t="s">
        <x:v>104</x:v>
      </x:c>
      <x:c r="F10722" s="0" t="s">
        <x:v>105</x:v>
      </x:c>
      <x:c r="G10722" s="0" t="s">
        <x:v>91</x:v>
      </x:c>
      <x:c r="H10722" s="0" t="s">
        <x:v>91</x:v>
      </x:c>
      <x:c r="I10722" s="0" t="s">
        <x:v>75</x:v>
      </x:c>
      <x:c r="J10722" s="0" t="s">
        <x:v>76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166</x:v>
      </x:c>
      <x:c r="D10723" s="0" t="s">
        <x:v>167</x:v>
      </x:c>
      <x:c r="E10723" s="0" t="s">
        <x:v>104</x:v>
      </x:c>
      <x:c r="F10723" s="0" t="s">
        <x:v>105</x:v>
      </x:c>
      <x:c r="G10723" s="0" t="s">
        <x:v>91</x:v>
      </x:c>
      <x:c r="H10723" s="0" t="s">
        <x:v>91</x:v>
      </x:c>
      <x:c r="I10723" s="0" t="s">
        <x:v>77</x:v>
      </x:c>
      <x:c r="J10723" s="0" t="s">
        <x:v>78</x:v>
      </x:c>
      <x:c r="K10723" s="0" t="s">
        <x:v>56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166</x:v>
      </x:c>
      <x:c r="D10724" s="0" t="s">
        <x:v>167</x:v>
      </x:c>
      <x:c r="E10724" s="0" t="s">
        <x:v>104</x:v>
      </x:c>
      <x:c r="F10724" s="0" t="s">
        <x:v>105</x:v>
      </x:c>
      <x:c r="G10724" s="0" t="s">
        <x:v>91</x:v>
      </x:c>
      <x:c r="H10724" s="0" t="s">
        <x:v>91</x:v>
      </x:c>
      <x:c r="I10724" s="0" t="s">
        <x:v>79</x:v>
      </x:c>
      <x:c r="J10724" s="0" t="s">
        <x:v>80</x:v>
      </x:c>
      <x:c r="K10724" s="0" t="s">
        <x:v>56</x:v>
      </x:c>
      <x:c r="L10724" s="0">
        <x:v>4</x:v>
      </x:c>
    </x:row>
    <x:row r="10725" spans="1:12">
      <x:c r="A10725" s="0" t="s">
        <x:v>2</x:v>
      </x:c>
      <x:c r="B10725" s="0" t="s">
        <x:v>4</x:v>
      </x:c>
      <x:c r="C10725" s="0" t="s">
        <x:v>166</x:v>
      </x:c>
      <x:c r="D10725" s="0" t="s">
        <x:v>167</x:v>
      </x:c>
      <x:c r="E10725" s="0" t="s">
        <x:v>104</x:v>
      </x:c>
      <x:c r="F10725" s="0" t="s">
        <x:v>105</x:v>
      </x:c>
      <x:c r="G10725" s="0" t="s">
        <x:v>91</x:v>
      </x:c>
      <x:c r="H10725" s="0" t="s">
        <x:v>91</x:v>
      </x:c>
      <x:c r="I10725" s="0" t="s">
        <x:v>81</x:v>
      </x:c>
      <x:c r="J10725" s="0" t="s">
        <x:v>82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166</x:v>
      </x:c>
      <x:c r="D10726" s="0" t="s">
        <x:v>167</x:v>
      </x:c>
      <x:c r="E10726" s="0" t="s">
        <x:v>104</x:v>
      </x:c>
      <x:c r="F10726" s="0" t="s">
        <x:v>105</x:v>
      </x:c>
      <x:c r="G10726" s="0" t="s">
        <x:v>91</x:v>
      </x:c>
      <x:c r="H10726" s="0" t="s">
        <x:v>91</x:v>
      </x:c>
      <x:c r="I10726" s="0" t="s">
        <x:v>83</x:v>
      </x:c>
      <x:c r="J10726" s="0" t="s">
        <x:v>84</x:v>
      </x:c>
      <x:c r="K10726" s="0" t="s">
        <x:v>56</x:v>
      </x:c>
      <x:c r="L10726" s="0">
        <x:v>34</x:v>
      </x:c>
    </x:row>
    <x:row r="10727" spans="1:12">
      <x:c r="A10727" s="0" t="s">
        <x:v>2</x:v>
      </x:c>
      <x:c r="B10727" s="0" t="s">
        <x:v>4</x:v>
      </x:c>
      <x:c r="C10727" s="0" t="s">
        <x:v>166</x:v>
      </x:c>
      <x:c r="D10727" s="0" t="s">
        <x:v>167</x:v>
      </x:c>
      <x:c r="E10727" s="0" t="s">
        <x:v>104</x:v>
      </x:c>
      <x:c r="F10727" s="0" t="s">
        <x:v>105</x:v>
      </x:c>
      <x:c r="G10727" s="0" t="s">
        <x:v>91</x:v>
      </x:c>
      <x:c r="H10727" s="0" t="s">
        <x:v>91</x:v>
      </x:c>
      <x:c r="I10727" s="0" t="s">
        <x:v>85</x:v>
      </x:c>
      <x:c r="J10727" s="0" t="s">
        <x:v>86</x:v>
      </x:c>
      <x:c r="K10727" s="0" t="s">
        <x:v>56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166</x:v>
      </x:c>
      <x:c r="D10728" s="0" t="s">
        <x:v>167</x:v>
      </x:c>
      <x:c r="E10728" s="0" t="s">
        <x:v>104</x:v>
      </x:c>
      <x:c r="F10728" s="0" t="s">
        <x:v>105</x:v>
      </x:c>
      <x:c r="G10728" s="0" t="s">
        <x:v>91</x:v>
      </x:c>
      <x:c r="H10728" s="0" t="s">
        <x:v>91</x:v>
      </x:c>
      <x:c r="I10728" s="0" t="s">
        <x:v>87</x:v>
      </x:c>
      <x:c r="J10728" s="0" t="s">
        <x:v>88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166</x:v>
      </x:c>
      <x:c r="D10729" s="0" t="s">
        <x:v>167</x:v>
      </x:c>
      <x:c r="E10729" s="0" t="s">
        <x:v>104</x:v>
      </x:c>
      <x:c r="F10729" s="0" t="s">
        <x:v>105</x:v>
      </x:c>
      <x:c r="G10729" s="0" t="s">
        <x:v>91</x:v>
      </x:c>
      <x:c r="H10729" s="0" t="s">
        <x:v>91</x:v>
      </x:c>
      <x:c r="I10729" s="0" t="s">
        <x:v>89</x:v>
      </x:c>
      <x:c r="J10729" s="0" t="s">
        <x:v>90</x:v>
      </x:c>
      <x:c r="K10729" s="0" t="s">
        <x:v>56</x:v>
      </x:c>
      <x:c r="L10729" s="0">
        <x:v>3</x:v>
      </x:c>
    </x:row>
    <x:row r="10730" spans="1:12">
      <x:c r="A10730" s="0" t="s">
        <x:v>2</x:v>
      </x:c>
      <x:c r="B10730" s="0" t="s">
        <x:v>4</x:v>
      </x:c>
      <x:c r="C10730" s="0" t="s">
        <x:v>166</x:v>
      </x:c>
      <x:c r="D10730" s="0" t="s">
        <x:v>167</x:v>
      </x:c>
      <x:c r="E10730" s="0" t="s">
        <x:v>106</x:v>
      </x:c>
      <x:c r="F10730" s="0" t="s">
        <x:v>107</x:v>
      </x:c>
      <x:c r="G10730" s="0" t="s">
        <x:v>54</x:v>
      </x:c>
      <x:c r="H10730" s="0" t="s">
        <x:v>54</x:v>
      </x:c>
      <x:c r="I10730" s="0" t="s">
        <x:v>52</x:v>
      </x:c>
      <x:c r="J10730" s="0" t="s">
        <x:v>55</x:v>
      </x:c>
      <x:c r="K10730" s="0" t="s">
        <x:v>56</x:v>
      </x:c>
      <x:c r="L10730" s="0">
        <x:v>97</x:v>
      </x:c>
    </x:row>
    <x:row r="10731" spans="1:12">
      <x:c r="A10731" s="0" t="s">
        <x:v>2</x:v>
      </x:c>
      <x:c r="B10731" s="0" t="s">
        <x:v>4</x:v>
      </x:c>
      <x:c r="C10731" s="0" t="s">
        <x:v>166</x:v>
      </x:c>
      <x:c r="D10731" s="0" t="s">
        <x:v>167</x:v>
      </x:c>
      <x:c r="E10731" s="0" t="s">
        <x:v>106</x:v>
      </x:c>
      <x:c r="F10731" s="0" t="s">
        <x:v>107</x:v>
      </x:c>
      <x:c r="G10731" s="0" t="s">
        <x:v>54</x:v>
      </x:c>
      <x:c r="H10731" s="0" t="s">
        <x:v>54</x:v>
      </x:c>
      <x:c r="I10731" s="0" t="s">
        <x:v>57</x:v>
      </x:c>
      <x:c r="J10731" s="0" t="s">
        <x:v>58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166</x:v>
      </x:c>
      <x:c r="D10732" s="0" t="s">
        <x:v>167</x:v>
      </x:c>
      <x:c r="E10732" s="0" t="s">
        <x:v>106</x:v>
      </x:c>
      <x:c r="F10732" s="0" t="s">
        <x:v>107</x:v>
      </x:c>
      <x:c r="G10732" s="0" t="s">
        <x:v>54</x:v>
      </x:c>
      <x:c r="H10732" s="0" t="s">
        <x:v>54</x:v>
      </x:c>
      <x:c r="I10732" s="0" t="s">
        <x:v>59</x:v>
      </x:c>
      <x:c r="J10732" s="0" t="s">
        <x:v>60</x:v>
      </x:c>
      <x:c r="K10732" s="0" t="s">
        <x:v>56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166</x:v>
      </x:c>
      <x:c r="D10733" s="0" t="s">
        <x:v>167</x:v>
      </x:c>
      <x:c r="E10733" s="0" t="s">
        <x:v>106</x:v>
      </x:c>
      <x:c r="F10733" s="0" t="s">
        <x:v>107</x:v>
      </x:c>
      <x:c r="G10733" s="0" t="s">
        <x:v>54</x:v>
      </x:c>
      <x:c r="H10733" s="0" t="s">
        <x:v>54</x:v>
      </x:c>
      <x:c r="I10733" s="0" t="s">
        <x:v>61</x:v>
      </x:c>
      <x:c r="J10733" s="0" t="s">
        <x:v>62</x:v>
      </x:c>
      <x:c r="K10733" s="0" t="s">
        <x:v>56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166</x:v>
      </x:c>
      <x:c r="D10734" s="0" t="s">
        <x:v>167</x:v>
      </x:c>
      <x:c r="E10734" s="0" t="s">
        <x:v>106</x:v>
      </x:c>
      <x:c r="F10734" s="0" t="s">
        <x:v>107</x:v>
      </x:c>
      <x:c r="G10734" s="0" t="s">
        <x:v>54</x:v>
      </x:c>
      <x:c r="H10734" s="0" t="s">
        <x:v>54</x:v>
      </x:c>
      <x:c r="I10734" s="0" t="s">
        <x:v>63</x:v>
      </x:c>
      <x:c r="J10734" s="0" t="s">
        <x:v>64</x:v>
      </x:c>
      <x:c r="K10734" s="0" t="s">
        <x:v>56</x:v>
      </x:c>
      <x:c r="L10734" s="0">
        <x:v>56</x:v>
      </x:c>
    </x:row>
    <x:row r="10735" spans="1:12">
      <x:c r="A10735" s="0" t="s">
        <x:v>2</x:v>
      </x:c>
      <x:c r="B10735" s="0" t="s">
        <x:v>4</x:v>
      </x:c>
      <x:c r="C10735" s="0" t="s">
        <x:v>166</x:v>
      </x:c>
      <x:c r="D10735" s="0" t="s">
        <x:v>167</x:v>
      </x:c>
      <x:c r="E10735" s="0" t="s">
        <x:v>106</x:v>
      </x:c>
      <x:c r="F10735" s="0" t="s">
        <x:v>107</x:v>
      </x:c>
      <x:c r="G10735" s="0" t="s">
        <x:v>54</x:v>
      </x:c>
      <x:c r="H10735" s="0" t="s">
        <x:v>54</x:v>
      </x:c>
      <x:c r="I10735" s="0" t="s">
        <x:v>65</x:v>
      </x:c>
      <x:c r="J10735" s="0" t="s">
        <x:v>66</x:v>
      </x:c>
      <x:c r="K10735" s="0" t="s">
        <x:v>56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166</x:v>
      </x:c>
      <x:c r="D10736" s="0" t="s">
        <x:v>167</x:v>
      </x:c>
      <x:c r="E10736" s="0" t="s">
        <x:v>106</x:v>
      </x:c>
      <x:c r="F10736" s="0" t="s">
        <x:v>107</x:v>
      </x:c>
      <x:c r="G10736" s="0" t="s">
        <x:v>54</x:v>
      </x:c>
      <x:c r="H10736" s="0" t="s">
        <x:v>54</x:v>
      </x:c>
      <x:c r="I10736" s="0" t="s">
        <x:v>67</x:v>
      </x:c>
      <x:c r="J10736" s="0" t="s">
        <x:v>68</x:v>
      </x:c>
      <x:c r="K10736" s="0" t="s">
        <x:v>56</x:v>
      </x:c>
      <x:c r="L10736" s="0">
        <x:v>3</x:v>
      </x:c>
    </x:row>
    <x:row r="10737" spans="1:12">
      <x:c r="A10737" s="0" t="s">
        <x:v>2</x:v>
      </x:c>
      <x:c r="B10737" s="0" t="s">
        <x:v>4</x:v>
      </x:c>
      <x:c r="C10737" s="0" t="s">
        <x:v>166</x:v>
      </x:c>
      <x:c r="D10737" s="0" t="s">
        <x:v>167</x:v>
      </x:c>
      <x:c r="E10737" s="0" t="s">
        <x:v>106</x:v>
      </x:c>
      <x:c r="F10737" s="0" t="s">
        <x:v>107</x:v>
      </x:c>
      <x:c r="G10737" s="0" t="s">
        <x:v>54</x:v>
      </x:c>
      <x:c r="H10737" s="0" t="s">
        <x:v>54</x:v>
      </x:c>
      <x:c r="I10737" s="0" t="s">
        <x:v>69</x:v>
      </x:c>
      <x:c r="J10737" s="0" t="s">
        <x:v>70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166</x:v>
      </x:c>
      <x:c r="D10738" s="0" t="s">
        <x:v>167</x:v>
      </x:c>
      <x:c r="E10738" s="0" t="s">
        <x:v>106</x:v>
      </x:c>
      <x:c r="F10738" s="0" t="s">
        <x:v>107</x:v>
      </x:c>
      <x:c r="G10738" s="0" t="s">
        <x:v>54</x:v>
      </x:c>
      <x:c r="H10738" s="0" t="s">
        <x:v>54</x:v>
      </x:c>
      <x:c r="I10738" s="0" t="s">
        <x:v>71</x:v>
      </x:c>
      <x:c r="J10738" s="0" t="s">
        <x:v>72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166</x:v>
      </x:c>
      <x:c r="D10739" s="0" t="s">
        <x:v>167</x:v>
      </x:c>
      <x:c r="E10739" s="0" t="s">
        <x:v>106</x:v>
      </x:c>
      <x:c r="F10739" s="0" t="s">
        <x:v>107</x:v>
      </x:c>
      <x:c r="G10739" s="0" t="s">
        <x:v>54</x:v>
      </x:c>
      <x:c r="H10739" s="0" t="s">
        <x:v>54</x:v>
      </x:c>
      <x:c r="I10739" s="0" t="s">
        <x:v>73</x:v>
      </x:c>
      <x:c r="J10739" s="0" t="s">
        <x:v>74</x:v>
      </x:c>
      <x:c r="K10739" s="0" t="s">
        <x:v>56</x:v>
      </x:c>
      <x:c r="L10739" s="0">
        <x:v>21</x:v>
      </x:c>
    </x:row>
    <x:row r="10740" spans="1:12">
      <x:c r="A10740" s="0" t="s">
        <x:v>2</x:v>
      </x:c>
      <x:c r="B10740" s="0" t="s">
        <x:v>4</x:v>
      </x:c>
      <x:c r="C10740" s="0" t="s">
        <x:v>166</x:v>
      </x:c>
      <x:c r="D10740" s="0" t="s">
        <x:v>167</x:v>
      </x:c>
      <x:c r="E10740" s="0" t="s">
        <x:v>106</x:v>
      </x:c>
      <x:c r="F10740" s="0" t="s">
        <x:v>107</x:v>
      </x:c>
      <x:c r="G10740" s="0" t="s">
        <x:v>54</x:v>
      </x:c>
      <x:c r="H10740" s="0" t="s">
        <x:v>54</x:v>
      </x:c>
      <x:c r="I10740" s="0" t="s">
        <x:v>75</x:v>
      </x:c>
      <x:c r="J10740" s="0" t="s">
        <x:v>76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166</x:v>
      </x:c>
      <x:c r="D10741" s="0" t="s">
        <x:v>167</x:v>
      </x:c>
      <x:c r="E10741" s="0" t="s">
        <x:v>106</x:v>
      </x:c>
      <x:c r="F10741" s="0" t="s">
        <x:v>107</x:v>
      </x:c>
      <x:c r="G10741" s="0" t="s">
        <x:v>54</x:v>
      </x:c>
      <x:c r="H10741" s="0" t="s">
        <x:v>54</x:v>
      </x:c>
      <x:c r="I10741" s="0" t="s">
        <x:v>77</x:v>
      </x:c>
      <x:c r="J10741" s="0" t="s">
        <x:v>78</x:v>
      </x:c>
      <x:c r="K10741" s="0" t="s">
        <x:v>56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166</x:v>
      </x:c>
      <x:c r="D10742" s="0" t="s">
        <x:v>167</x:v>
      </x:c>
      <x:c r="E10742" s="0" t="s">
        <x:v>106</x:v>
      </x:c>
      <x:c r="F10742" s="0" t="s">
        <x:v>107</x:v>
      </x:c>
      <x:c r="G10742" s="0" t="s">
        <x:v>54</x:v>
      </x:c>
      <x:c r="H10742" s="0" t="s">
        <x:v>54</x:v>
      </x:c>
      <x:c r="I10742" s="0" t="s">
        <x:v>79</x:v>
      </x:c>
      <x:c r="J10742" s="0" t="s">
        <x:v>80</x:v>
      </x:c>
      <x:c r="K10742" s="0" t="s">
        <x:v>56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166</x:v>
      </x:c>
      <x:c r="D10743" s="0" t="s">
        <x:v>167</x:v>
      </x:c>
      <x:c r="E10743" s="0" t="s">
        <x:v>106</x:v>
      </x:c>
      <x:c r="F10743" s="0" t="s">
        <x:v>107</x:v>
      </x:c>
      <x:c r="G10743" s="0" t="s">
        <x:v>54</x:v>
      </x:c>
      <x:c r="H10743" s="0" t="s">
        <x:v>54</x:v>
      </x:c>
      <x:c r="I10743" s="0" t="s">
        <x:v>81</x:v>
      </x:c>
      <x:c r="J10743" s="0" t="s">
        <x:v>82</x:v>
      </x:c>
      <x:c r="K10743" s="0" t="s">
        <x:v>56</x:v>
      </x:c>
      <x:c r="L10743" s="0">
        <x:v>1</x:v>
      </x:c>
    </x:row>
    <x:row r="10744" spans="1:12">
      <x:c r="A10744" s="0" t="s">
        <x:v>2</x:v>
      </x:c>
      <x:c r="B10744" s="0" t="s">
        <x:v>4</x:v>
      </x:c>
      <x:c r="C10744" s="0" t="s">
        <x:v>166</x:v>
      </x:c>
      <x:c r="D10744" s="0" t="s">
        <x:v>167</x:v>
      </x:c>
      <x:c r="E10744" s="0" t="s">
        <x:v>106</x:v>
      </x:c>
      <x:c r="F10744" s="0" t="s">
        <x:v>107</x:v>
      </x:c>
      <x:c r="G10744" s="0" t="s">
        <x:v>54</x:v>
      </x:c>
      <x:c r="H10744" s="0" t="s">
        <x:v>54</x:v>
      </x:c>
      <x:c r="I10744" s="0" t="s">
        <x:v>83</x:v>
      </x:c>
      <x:c r="J10744" s="0" t="s">
        <x:v>84</x:v>
      </x:c>
      <x:c r="K10744" s="0" t="s">
        <x:v>56</x:v>
      </x:c>
      <x:c r="L10744" s="0">
        <x:v>6</x:v>
      </x:c>
    </x:row>
    <x:row r="10745" spans="1:12">
      <x:c r="A10745" s="0" t="s">
        <x:v>2</x:v>
      </x:c>
      <x:c r="B10745" s="0" t="s">
        <x:v>4</x:v>
      </x:c>
      <x:c r="C10745" s="0" t="s">
        <x:v>166</x:v>
      </x:c>
      <x:c r="D10745" s="0" t="s">
        <x:v>167</x:v>
      </x:c>
      <x:c r="E10745" s="0" t="s">
        <x:v>106</x:v>
      </x:c>
      <x:c r="F10745" s="0" t="s">
        <x:v>107</x:v>
      </x:c>
      <x:c r="G10745" s="0" t="s">
        <x:v>54</x:v>
      </x:c>
      <x:c r="H10745" s="0" t="s">
        <x:v>54</x:v>
      </x:c>
      <x:c r="I10745" s="0" t="s">
        <x:v>85</x:v>
      </x:c>
      <x:c r="J10745" s="0" t="s">
        <x:v>86</x:v>
      </x:c>
      <x:c r="K10745" s="0" t="s">
        <x:v>56</x:v>
      </x:c>
      <x:c r="L10745" s="0">
        <x:v>1</x:v>
      </x:c>
    </x:row>
    <x:row r="10746" spans="1:12">
      <x:c r="A10746" s="0" t="s">
        <x:v>2</x:v>
      </x:c>
      <x:c r="B10746" s="0" t="s">
        <x:v>4</x:v>
      </x:c>
      <x:c r="C10746" s="0" t="s">
        <x:v>166</x:v>
      </x:c>
      <x:c r="D10746" s="0" t="s">
        <x:v>167</x:v>
      </x:c>
      <x:c r="E10746" s="0" t="s">
        <x:v>106</x:v>
      </x:c>
      <x:c r="F10746" s="0" t="s">
        <x:v>107</x:v>
      </x:c>
      <x:c r="G10746" s="0" t="s">
        <x:v>54</x:v>
      </x:c>
      <x:c r="H10746" s="0" t="s">
        <x:v>54</x:v>
      </x:c>
      <x:c r="I10746" s="0" t="s">
        <x:v>87</x:v>
      </x:c>
      <x:c r="J10746" s="0" t="s">
        <x:v>88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166</x:v>
      </x:c>
      <x:c r="D10747" s="0" t="s">
        <x:v>167</x:v>
      </x:c>
      <x:c r="E10747" s="0" t="s">
        <x:v>106</x:v>
      </x:c>
      <x:c r="F10747" s="0" t="s">
        <x:v>107</x:v>
      </x:c>
      <x:c r="G10747" s="0" t="s">
        <x:v>54</x:v>
      </x:c>
      <x:c r="H10747" s="0" t="s">
        <x:v>54</x:v>
      </x:c>
      <x:c r="I10747" s="0" t="s">
        <x:v>89</x:v>
      </x:c>
      <x:c r="J10747" s="0" t="s">
        <x:v>90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166</x:v>
      </x:c>
      <x:c r="D10748" s="0" t="s">
        <x:v>167</x:v>
      </x:c>
      <x:c r="E10748" s="0" t="s">
        <x:v>106</x:v>
      </x:c>
      <x:c r="F10748" s="0" t="s">
        <x:v>107</x:v>
      </x:c>
      <x:c r="G10748" s="0" t="s">
        <x:v>91</x:v>
      </x:c>
      <x:c r="H10748" s="0" t="s">
        <x:v>91</x:v>
      </x:c>
      <x:c r="I10748" s="0" t="s">
        <x:v>52</x:v>
      </x:c>
      <x:c r="J10748" s="0" t="s">
        <x:v>55</x:v>
      </x:c>
      <x:c r="K10748" s="0" t="s">
        <x:v>56</x:v>
      </x:c>
      <x:c r="L10748" s="0">
        <x:v>99</x:v>
      </x:c>
    </x:row>
    <x:row r="10749" spans="1:12">
      <x:c r="A10749" s="0" t="s">
        <x:v>2</x:v>
      </x:c>
      <x:c r="B10749" s="0" t="s">
        <x:v>4</x:v>
      </x:c>
      <x:c r="C10749" s="0" t="s">
        <x:v>166</x:v>
      </x:c>
      <x:c r="D10749" s="0" t="s">
        <x:v>167</x:v>
      </x:c>
      <x:c r="E10749" s="0" t="s">
        <x:v>106</x:v>
      </x:c>
      <x:c r="F10749" s="0" t="s">
        <x:v>107</x:v>
      </x:c>
      <x:c r="G10749" s="0" t="s">
        <x:v>91</x:v>
      </x:c>
      <x:c r="H10749" s="0" t="s">
        <x:v>91</x:v>
      </x:c>
      <x:c r="I10749" s="0" t="s">
        <x:v>57</x:v>
      </x:c>
      <x:c r="J10749" s="0" t="s">
        <x:v>58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166</x:v>
      </x:c>
      <x:c r="D10750" s="0" t="s">
        <x:v>167</x:v>
      </x:c>
      <x:c r="E10750" s="0" t="s">
        <x:v>106</x:v>
      </x:c>
      <x:c r="F10750" s="0" t="s">
        <x:v>107</x:v>
      </x:c>
      <x:c r="G10750" s="0" t="s">
        <x:v>91</x:v>
      </x:c>
      <x:c r="H10750" s="0" t="s">
        <x:v>91</x:v>
      </x:c>
      <x:c r="I10750" s="0" t="s">
        <x:v>59</x:v>
      </x:c>
      <x:c r="J10750" s="0" t="s">
        <x:v>60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166</x:v>
      </x:c>
      <x:c r="D10751" s="0" t="s">
        <x:v>167</x:v>
      </x:c>
      <x:c r="E10751" s="0" t="s">
        <x:v>106</x:v>
      </x:c>
      <x:c r="F10751" s="0" t="s">
        <x:v>107</x:v>
      </x:c>
      <x:c r="G10751" s="0" t="s">
        <x:v>91</x:v>
      </x:c>
      <x:c r="H10751" s="0" t="s">
        <x:v>91</x:v>
      </x:c>
      <x:c r="I10751" s="0" t="s">
        <x:v>61</x:v>
      </x:c>
      <x:c r="J10751" s="0" t="s">
        <x:v>62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166</x:v>
      </x:c>
      <x:c r="D10752" s="0" t="s">
        <x:v>167</x:v>
      </x:c>
      <x:c r="E10752" s="0" t="s">
        <x:v>106</x:v>
      </x:c>
      <x:c r="F10752" s="0" t="s">
        <x:v>107</x:v>
      </x:c>
      <x:c r="G10752" s="0" t="s">
        <x:v>91</x:v>
      </x:c>
      <x:c r="H10752" s="0" t="s">
        <x:v>91</x:v>
      </x:c>
      <x:c r="I10752" s="0" t="s">
        <x:v>63</x:v>
      </x:c>
      <x:c r="J10752" s="0" t="s">
        <x:v>64</x:v>
      </x:c>
      <x:c r="K10752" s="0" t="s">
        <x:v>56</x:v>
      </x:c>
      <x:c r="L10752" s="0">
        <x:v>53</x:v>
      </x:c>
    </x:row>
    <x:row r="10753" spans="1:12">
      <x:c r="A10753" s="0" t="s">
        <x:v>2</x:v>
      </x:c>
      <x:c r="B10753" s="0" t="s">
        <x:v>4</x:v>
      </x:c>
      <x:c r="C10753" s="0" t="s">
        <x:v>166</x:v>
      </x:c>
      <x:c r="D10753" s="0" t="s">
        <x:v>167</x:v>
      </x:c>
      <x:c r="E10753" s="0" t="s">
        <x:v>106</x:v>
      </x:c>
      <x:c r="F10753" s="0" t="s">
        <x:v>107</x:v>
      </x:c>
      <x:c r="G10753" s="0" t="s">
        <x:v>91</x:v>
      </x:c>
      <x:c r="H10753" s="0" t="s">
        <x:v>91</x:v>
      </x:c>
      <x:c r="I10753" s="0" t="s">
        <x:v>65</x:v>
      </x:c>
      <x:c r="J10753" s="0" t="s">
        <x:v>66</x:v>
      </x:c>
      <x:c r="K10753" s="0" t="s">
        <x:v>56</x:v>
      </x:c>
      <x:c r="L10753" s="0">
        <x:v>11</x:v>
      </x:c>
    </x:row>
    <x:row r="10754" spans="1:12">
      <x:c r="A10754" s="0" t="s">
        <x:v>2</x:v>
      </x:c>
      <x:c r="B10754" s="0" t="s">
        <x:v>4</x:v>
      </x:c>
      <x:c r="C10754" s="0" t="s">
        <x:v>166</x:v>
      </x:c>
      <x:c r="D10754" s="0" t="s">
        <x:v>167</x:v>
      </x:c>
      <x:c r="E10754" s="0" t="s">
        <x:v>106</x:v>
      </x:c>
      <x:c r="F10754" s="0" t="s">
        <x:v>107</x:v>
      </x:c>
      <x:c r="G10754" s="0" t="s">
        <x:v>91</x:v>
      </x:c>
      <x:c r="H10754" s="0" t="s">
        <x:v>91</x:v>
      </x:c>
      <x:c r="I10754" s="0" t="s">
        <x:v>67</x:v>
      </x:c>
      <x:c r="J10754" s="0" t="s">
        <x:v>68</x:v>
      </x:c>
      <x:c r="K10754" s="0" t="s">
        <x:v>56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166</x:v>
      </x:c>
      <x:c r="D10755" s="0" t="s">
        <x:v>167</x:v>
      </x:c>
      <x:c r="E10755" s="0" t="s">
        <x:v>106</x:v>
      </x:c>
      <x:c r="F10755" s="0" t="s">
        <x:v>107</x:v>
      </x:c>
      <x:c r="G10755" s="0" t="s">
        <x:v>91</x:v>
      </x:c>
      <x:c r="H10755" s="0" t="s">
        <x:v>91</x:v>
      </x:c>
      <x:c r="I10755" s="0" t="s">
        <x:v>69</x:v>
      </x:c>
      <x:c r="J10755" s="0" t="s">
        <x:v>70</x:v>
      </x:c>
      <x:c r="K10755" s="0" t="s">
        <x:v>56</x:v>
      </x:c>
      <x:c r="L10755" s="0">
        <x:v>0</x:v>
      </x:c>
    </x:row>
    <x:row r="10756" spans="1:12">
      <x:c r="A10756" s="0" t="s">
        <x:v>2</x:v>
      </x:c>
      <x:c r="B10756" s="0" t="s">
        <x:v>4</x:v>
      </x:c>
      <x:c r="C10756" s="0" t="s">
        <x:v>166</x:v>
      </x:c>
      <x:c r="D10756" s="0" t="s">
        <x:v>167</x:v>
      </x:c>
      <x:c r="E10756" s="0" t="s">
        <x:v>106</x:v>
      </x:c>
      <x:c r="F10756" s="0" t="s">
        <x:v>107</x:v>
      </x:c>
      <x:c r="G10756" s="0" t="s">
        <x:v>91</x:v>
      </x:c>
      <x:c r="H10756" s="0" t="s">
        <x:v>91</x:v>
      </x:c>
      <x:c r="I10756" s="0" t="s">
        <x:v>71</x:v>
      </x:c>
      <x:c r="J10756" s="0" t="s">
        <x:v>72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166</x:v>
      </x:c>
      <x:c r="D10757" s="0" t="s">
        <x:v>167</x:v>
      </x:c>
      <x:c r="E10757" s="0" t="s">
        <x:v>106</x:v>
      </x:c>
      <x:c r="F10757" s="0" t="s">
        <x:v>107</x:v>
      </x:c>
      <x:c r="G10757" s="0" t="s">
        <x:v>91</x:v>
      </x:c>
      <x:c r="H10757" s="0" t="s">
        <x:v>91</x:v>
      </x:c>
      <x:c r="I10757" s="0" t="s">
        <x:v>73</x:v>
      </x:c>
      <x:c r="J10757" s="0" t="s">
        <x:v>74</x:v>
      </x:c>
      <x:c r="K10757" s="0" t="s">
        <x:v>56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166</x:v>
      </x:c>
      <x:c r="D10758" s="0" t="s">
        <x:v>167</x:v>
      </x:c>
      <x:c r="E10758" s="0" t="s">
        <x:v>106</x:v>
      </x:c>
      <x:c r="F10758" s="0" t="s">
        <x:v>107</x:v>
      </x:c>
      <x:c r="G10758" s="0" t="s">
        <x:v>91</x:v>
      </x:c>
      <x:c r="H10758" s="0" t="s">
        <x:v>91</x:v>
      </x:c>
      <x:c r="I10758" s="0" t="s">
        <x:v>75</x:v>
      </x:c>
      <x:c r="J10758" s="0" t="s">
        <x:v>76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166</x:v>
      </x:c>
      <x:c r="D10759" s="0" t="s">
        <x:v>167</x:v>
      </x:c>
      <x:c r="E10759" s="0" t="s">
        <x:v>106</x:v>
      </x:c>
      <x:c r="F10759" s="0" t="s">
        <x:v>107</x:v>
      </x:c>
      <x:c r="G10759" s="0" t="s">
        <x:v>91</x:v>
      </x:c>
      <x:c r="H10759" s="0" t="s">
        <x:v>91</x:v>
      </x:c>
      <x:c r="I10759" s="0" t="s">
        <x:v>77</x:v>
      </x:c>
      <x:c r="J10759" s="0" t="s">
        <x:v>78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166</x:v>
      </x:c>
      <x:c r="D10760" s="0" t="s">
        <x:v>167</x:v>
      </x:c>
      <x:c r="E10760" s="0" t="s">
        <x:v>106</x:v>
      </x:c>
      <x:c r="F10760" s="0" t="s">
        <x:v>107</x:v>
      </x:c>
      <x:c r="G10760" s="0" t="s">
        <x:v>91</x:v>
      </x:c>
      <x:c r="H10760" s="0" t="s">
        <x:v>91</x:v>
      </x:c>
      <x:c r="I10760" s="0" t="s">
        <x:v>79</x:v>
      </x:c>
      <x:c r="J10760" s="0" t="s">
        <x:v>80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166</x:v>
      </x:c>
      <x:c r="D10761" s="0" t="s">
        <x:v>167</x:v>
      </x:c>
      <x:c r="E10761" s="0" t="s">
        <x:v>106</x:v>
      </x:c>
      <x:c r="F10761" s="0" t="s">
        <x:v>107</x:v>
      </x:c>
      <x:c r="G10761" s="0" t="s">
        <x:v>91</x:v>
      </x:c>
      <x:c r="H10761" s="0" t="s">
        <x:v>91</x:v>
      </x:c>
      <x:c r="I10761" s="0" t="s">
        <x:v>81</x:v>
      </x:c>
      <x:c r="J10761" s="0" t="s">
        <x:v>82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166</x:v>
      </x:c>
      <x:c r="D10762" s="0" t="s">
        <x:v>167</x:v>
      </x:c>
      <x:c r="E10762" s="0" t="s">
        <x:v>106</x:v>
      </x:c>
      <x:c r="F10762" s="0" t="s">
        <x:v>107</x:v>
      </x:c>
      <x:c r="G10762" s="0" t="s">
        <x:v>91</x:v>
      </x:c>
      <x:c r="H10762" s="0" t="s">
        <x:v>91</x:v>
      </x:c>
      <x:c r="I10762" s="0" t="s">
        <x:v>83</x:v>
      </x:c>
      <x:c r="J10762" s="0" t="s">
        <x:v>84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166</x:v>
      </x:c>
      <x:c r="D10763" s="0" t="s">
        <x:v>167</x:v>
      </x:c>
      <x:c r="E10763" s="0" t="s">
        <x:v>106</x:v>
      </x:c>
      <x:c r="F10763" s="0" t="s">
        <x:v>107</x:v>
      </x:c>
      <x:c r="G10763" s="0" t="s">
        <x:v>91</x:v>
      </x:c>
      <x:c r="H10763" s="0" t="s">
        <x:v>91</x:v>
      </x:c>
      <x:c r="I10763" s="0" t="s">
        <x:v>85</x:v>
      </x:c>
      <x:c r="J10763" s="0" t="s">
        <x:v>86</x:v>
      </x:c>
      <x:c r="K10763" s="0" t="s">
        <x:v>56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166</x:v>
      </x:c>
      <x:c r="D10764" s="0" t="s">
        <x:v>167</x:v>
      </x:c>
      <x:c r="E10764" s="0" t="s">
        <x:v>106</x:v>
      </x:c>
      <x:c r="F10764" s="0" t="s">
        <x:v>107</x:v>
      </x:c>
      <x:c r="G10764" s="0" t="s">
        <x:v>91</x:v>
      </x:c>
      <x:c r="H10764" s="0" t="s">
        <x:v>91</x:v>
      </x:c>
      <x:c r="I10764" s="0" t="s">
        <x:v>87</x:v>
      </x:c>
      <x:c r="J10764" s="0" t="s">
        <x:v>88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166</x:v>
      </x:c>
      <x:c r="D10765" s="0" t="s">
        <x:v>167</x:v>
      </x:c>
      <x:c r="E10765" s="0" t="s">
        <x:v>106</x:v>
      </x:c>
      <x:c r="F10765" s="0" t="s">
        <x:v>107</x:v>
      </x:c>
      <x:c r="G10765" s="0" t="s">
        <x:v>91</x:v>
      </x:c>
      <x:c r="H10765" s="0" t="s">
        <x:v>91</x:v>
      </x:c>
      <x:c r="I10765" s="0" t="s">
        <x:v>89</x:v>
      </x:c>
      <x:c r="J10765" s="0" t="s">
        <x:v>90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166</x:v>
      </x:c>
      <x:c r="D10766" s="0" t="s">
        <x:v>167</x:v>
      </x:c>
      <x:c r="E10766" s="0" t="s">
        <x:v>108</x:v>
      </x:c>
      <x:c r="F10766" s="0" t="s">
        <x:v>109</x:v>
      </x:c>
      <x:c r="G10766" s="0" t="s">
        <x:v>54</x:v>
      </x:c>
      <x:c r="H10766" s="0" t="s">
        <x:v>54</x:v>
      </x:c>
      <x:c r="I10766" s="0" t="s">
        <x:v>52</x:v>
      </x:c>
      <x:c r="J10766" s="0" t="s">
        <x:v>55</x:v>
      </x:c>
      <x:c r="K10766" s="0" t="s">
        <x:v>56</x:v>
      </x:c>
      <x:c r="L10766" s="0">
        <x:v>53</x:v>
      </x:c>
    </x:row>
    <x:row r="10767" spans="1:12">
      <x:c r="A10767" s="0" t="s">
        <x:v>2</x:v>
      </x:c>
      <x:c r="B10767" s="0" t="s">
        <x:v>4</x:v>
      </x:c>
      <x:c r="C10767" s="0" t="s">
        <x:v>166</x:v>
      </x:c>
      <x:c r="D10767" s="0" t="s">
        <x:v>167</x:v>
      </x:c>
      <x:c r="E10767" s="0" t="s">
        <x:v>108</x:v>
      </x:c>
      <x:c r="F10767" s="0" t="s">
        <x:v>109</x:v>
      </x:c>
      <x:c r="G10767" s="0" t="s">
        <x:v>54</x:v>
      </x:c>
      <x:c r="H10767" s="0" t="s">
        <x:v>54</x:v>
      </x:c>
      <x:c r="I10767" s="0" t="s">
        <x:v>57</x:v>
      </x:c>
      <x:c r="J10767" s="0" t="s">
        <x:v>58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166</x:v>
      </x:c>
      <x:c r="D10768" s="0" t="s">
        <x:v>167</x:v>
      </x:c>
      <x:c r="E10768" s="0" t="s">
        <x:v>108</x:v>
      </x:c>
      <x:c r="F10768" s="0" t="s">
        <x:v>109</x:v>
      </x:c>
      <x:c r="G10768" s="0" t="s">
        <x:v>54</x:v>
      </x:c>
      <x:c r="H10768" s="0" t="s">
        <x:v>54</x:v>
      </x:c>
      <x:c r="I10768" s="0" t="s">
        <x:v>59</x:v>
      </x:c>
      <x:c r="J10768" s="0" t="s">
        <x:v>60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166</x:v>
      </x:c>
      <x:c r="D10769" s="0" t="s">
        <x:v>167</x:v>
      </x:c>
      <x:c r="E10769" s="0" t="s">
        <x:v>108</x:v>
      </x:c>
      <x:c r="F10769" s="0" t="s">
        <x:v>109</x:v>
      </x:c>
      <x:c r="G10769" s="0" t="s">
        <x:v>54</x:v>
      </x:c>
      <x:c r="H10769" s="0" t="s">
        <x:v>54</x:v>
      </x:c>
      <x:c r="I10769" s="0" t="s">
        <x:v>61</x:v>
      </x:c>
      <x:c r="J10769" s="0" t="s">
        <x:v>62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166</x:v>
      </x:c>
      <x:c r="D10770" s="0" t="s">
        <x:v>167</x:v>
      </x:c>
      <x:c r="E10770" s="0" t="s">
        <x:v>108</x:v>
      </x:c>
      <x:c r="F10770" s="0" t="s">
        <x:v>109</x:v>
      </x:c>
      <x:c r="G10770" s="0" t="s">
        <x:v>54</x:v>
      </x:c>
      <x:c r="H10770" s="0" t="s">
        <x:v>54</x:v>
      </x:c>
      <x:c r="I10770" s="0" t="s">
        <x:v>63</x:v>
      </x:c>
      <x:c r="J10770" s="0" t="s">
        <x:v>64</x:v>
      </x:c>
      <x:c r="K10770" s="0" t="s">
        <x:v>56</x:v>
      </x:c>
      <x:c r="L10770" s="0">
        <x:v>25</x:v>
      </x:c>
    </x:row>
    <x:row r="10771" spans="1:12">
      <x:c r="A10771" s="0" t="s">
        <x:v>2</x:v>
      </x:c>
      <x:c r="B10771" s="0" t="s">
        <x:v>4</x:v>
      </x:c>
      <x:c r="C10771" s="0" t="s">
        <x:v>166</x:v>
      </x:c>
      <x:c r="D10771" s="0" t="s">
        <x:v>167</x:v>
      </x:c>
      <x:c r="E10771" s="0" t="s">
        <x:v>108</x:v>
      </x:c>
      <x:c r="F10771" s="0" t="s">
        <x:v>109</x:v>
      </x:c>
      <x:c r="G10771" s="0" t="s">
        <x:v>54</x:v>
      </x:c>
      <x:c r="H10771" s="0" t="s">
        <x:v>54</x:v>
      </x:c>
      <x:c r="I10771" s="0" t="s">
        <x:v>65</x:v>
      </x:c>
      <x:c r="J10771" s="0" t="s">
        <x:v>66</x:v>
      </x:c>
      <x:c r="K10771" s="0" t="s">
        <x:v>56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166</x:v>
      </x:c>
      <x:c r="D10772" s="0" t="s">
        <x:v>167</x:v>
      </x:c>
      <x:c r="E10772" s="0" t="s">
        <x:v>108</x:v>
      </x:c>
      <x:c r="F10772" s="0" t="s">
        <x:v>109</x:v>
      </x:c>
      <x:c r="G10772" s="0" t="s">
        <x:v>54</x:v>
      </x:c>
      <x:c r="H10772" s="0" t="s">
        <x:v>54</x:v>
      </x:c>
      <x:c r="I10772" s="0" t="s">
        <x:v>67</x:v>
      </x:c>
      <x:c r="J10772" s="0" t="s">
        <x:v>68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166</x:v>
      </x:c>
      <x:c r="D10773" s="0" t="s">
        <x:v>167</x:v>
      </x:c>
      <x:c r="E10773" s="0" t="s">
        <x:v>108</x:v>
      </x:c>
      <x:c r="F10773" s="0" t="s">
        <x:v>109</x:v>
      </x:c>
      <x:c r="G10773" s="0" t="s">
        <x:v>54</x:v>
      </x:c>
      <x:c r="H10773" s="0" t="s">
        <x:v>54</x:v>
      </x:c>
      <x:c r="I10773" s="0" t="s">
        <x:v>69</x:v>
      </x:c>
      <x:c r="J10773" s="0" t="s">
        <x:v>70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166</x:v>
      </x:c>
      <x:c r="D10774" s="0" t="s">
        <x:v>167</x:v>
      </x:c>
      <x:c r="E10774" s="0" t="s">
        <x:v>108</x:v>
      </x:c>
      <x:c r="F10774" s="0" t="s">
        <x:v>109</x:v>
      </x:c>
      <x:c r="G10774" s="0" t="s">
        <x:v>54</x:v>
      </x:c>
      <x:c r="H10774" s="0" t="s">
        <x:v>54</x:v>
      </x:c>
      <x:c r="I10774" s="0" t="s">
        <x:v>71</x:v>
      </x:c>
      <x:c r="J10774" s="0" t="s">
        <x:v>72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166</x:v>
      </x:c>
      <x:c r="D10775" s="0" t="s">
        <x:v>167</x:v>
      </x:c>
      <x:c r="E10775" s="0" t="s">
        <x:v>108</x:v>
      </x:c>
      <x:c r="F10775" s="0" t="s">
        <x:v>109</x:v>
      </x:c>
      <x:c r="G10775" s="0" t="s">
        <x:v>54</x:v>
      </x:c>
      <x:c r="H10775" s="0" t="s">
        <x:v>54</x:v>
      </x:c>
      <x:c r="I10775" s="0" t="s">
        <x:v>73</x:v>
      </x:c>
      <x:c r="J10775" s="0" t="s">
        <x:v>74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166</x:v>
      </x:c>
      <x:c r="D10776" s="0" t="s">
        <x:v>167</x:v>
      </x:c>
      <x:c r="E10776" s="0" t="s">
        <x:v>108</x:v>
      </x:c>
      <x:c r="F10776" s="0" t="s">
        <x:v>109</x:v>
      </x:c>
      <x:c r="G10776" s="0" t="s">
        <x:v>54</x:v>
      </x:c>
      <x:c r="H10776" s="0" t="s">
        <x:v>54</x:v>
      </x:c>
      <x:c r="I10776" s="0" t="s">
        <x:v>75</x:v>
      </x:c>
      <x:c r="J10776" s="0" t="s">
        <x:v>76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166</x:v>
      </x:c>
      <x:c r="D10777" s="0" t="s">
        <x:v>167</x:v>
      </x:c>
      <x:c r="E10777" s="0" t="s">
        <x:v>108</x:v>
      </x:c>
      <x:c r="F10777" s="0" t="s">
        <x:v>109</x:v>
      </x:c>
      <x:c r="G10777" s="0" t="s">
        <x:v>54</x:v>
      </x:c>
      <x:c r="H10777" s="0" t="s">
        <x:v>54</x:v>
      </x:c>
      <x:c r="I10777" s="0" t="s">
        <x:v>77</x:v>
      </x:c>
      <x:c r="J10777" s="0" t="s">
        <x:v>78</x:v>
      </x:c>
      <x:c r="K10777" s="0" t="s">
        <x:v>56</x:v>
      </x:c>
      <x:c r="L10777" s="0">
        <x:v>3</x:v>
      </x:c>
    </x:row>
    <x:row r="10778" spans="1:12">
      <x:c r="A10778" s="0" t="s">
        <x:v>2</x:v>
      </x:c>
      <x:c r="B10778" s="0" t="s">
        <x:v>4</x:v>
      </x:c>
      <x:c r="C10778" s="0" t="s">
        <x:v>166</x:v>
      </x:c>
      <x:c r="D10778" s="0" t="s">
        <x:v>167</x:v>
      </x:c>
      <x:c r="E10778" s="0" t="s">
        <x:v>108</x:v>
      </x:c>
      <x:c r="F10778" s="0" t="s">
        <x:v>109</x:v>
      </x:c>
      <x:c r="G10778" s="0" t="s">
        <x:v>54</x:v>
      </x:c>
      <x:c r="H10778" s="0" t="s">
        <x:v>54</x:v>
      </x:c>
      <x:c r="I10778" s="0" t="s">
        <x:v>79</x:v>
      </x:c>
      <x:c r="J10778" s="0" t="s">
        <x:v>80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166</x:v>
      </x:c>
      <x:c r="D10779" s="0" t="s">
        <x:v>167</x:v>
      </x:c>
      <x:c r="E10779" s="0" t="s">
        <x:v>108</x:v>
      </x:c>
      <x:c r="F10779" s="0" t="s">
        <x:v>109</x:v>
      </x:c>
      <x:c r="G10779" s="0" t="s">
        <x:v>54</x:v>
      </x:c>
      <x:c r="H10779" s="0" t="s">
        <x:v>54</x:v>
      </x:c>
      <x:c r="I10779" s="0" t="s">
        <x:v>81</x:v>
      </x:c>
      <x:c r="J10779" s="0" t="s">
        <x:v>82</x:v>
      </x:c>
      <x:c r="K10779" s="0" t="s">
        <x:v>56</x:v>
      </x:c>
      <x:c r="L10779" s="0">
        <x:v>1</x:v>
      </x:c>
    </x:row>
    <x:row r="10780" spans="1:12">
      <x:c r="A10780" s="0" t="s">
        <x:v>2</x:v>
      </x:c>
      <x:c r="B10780" s="0" t="s">
        <x:v>4</x:v>
      </x:c>
      <x:c r="C10780" s="0" t="s">
        <x:v>166</x:v>
      </x:c>
      <x:c r="D10780" s="0" t="s">
        <x:v>167</x:v>
      </x:c>
      <x:c r="E10780" s="0" t="s">
        <x:v>108</x:v>
      </x:c>
      <x:c r="F10780" s="0" t="s">
        <x:v>109</x:v>
      </x:c>
      <x:c r="G10780" s="0" t="s">
        <x:v>54</x:v>
      </x:c>
      <x:c r="H10780" s="0" t="s">
        <x:v>54</x:v>
      </x:c>
      <x:c r="I10780" s="0" t="s">
        <x:v>83</x:v>
      </x:c>
      <x:c r="J10780" s="0" t="s">
        <x:v>84</x:v>
      </x:c>
      <x:c r="K10780" s="0" t="s">
        <x:v>56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166</x:v>
      </x:c>
      <x:c r="D10781" s="0" t="s">
        <x:v>167</x:v>
      </x:c>
      <x:c r="E10781" s="0" t="s">
        <x:v>108</x:v>
      </x:c>
      <x:c r="F10781" s="0" t="s">
        <x:v>109</x:v>
      </x:c>
      <x:c r="G10781" s="0" t="s">
        <x:v>54</x:v>
      </x:c>
      <x:c r="H10781" s="0" t="s">
        <x:v>54</x:v>
      </x:c>
      <x:c r="I10781" s="0" t="s">
        <x:v>85</x:v>
      </x:c>
      <x:c r="J10781" s="0" t="s">
        <x:v>86</x:v>
      </x:c>
      <x:c r="K10781" s="0" t="s">
        <x:v>56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166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54</x:v>
      </x:c>
      <x:c r="H10782" s="0" t="s">
        <x:v>54</x:v>
      </x:c>
      <x:c r="I10782" s="0" t="s">
        <x:v>87</x:v>
      </x:c>
      <x:c r="J10782" s="0" t="s">
        <x:v>88</x:v>
      </x:c>
      <x:c r="K10782" s="0" t="s">
        <x:v>56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166</x:v>
      </x:c>
      <x:c r="D10783" s="0" t="s">
        <x:v>167</x:v>
      </x:c>
      <x:c r="E10783" s="0" t="s">
        <x:v>108</x:v>
      </x:c>
      <x:c r="F10783" s="0" t="s">
        <x:v>109</x:v>
      </x:c>
      <x:c r="G10783" s="0" t="s">
        <x:v>54</x:v>
      </x:c>
      <x:c r="H10783" s="0" t="s">
        <x:v>54</x:v>
      </x:c>
      <x:c r="I10783" s="0" t="s">
        <x:v>89</x:v>
      </x:c>
      <x:c r="J10783" s="0" t="s">
        <x:v>90</x:v>
      </x:c>
      <x:c r="K10783" s="0" t="s">
        <x:v>56</x:v>
      </x:c>
      <x:c r="L10783" s="0">
        <x:v>0</x:v>
      </x:c>
    </x:row>
    <x:row r="10784" spans="1:12">
      <x:c r="A10784" s="0" t="s">
        <x:v>2</x:v>
      </x:c>
      <x:c r="B10784" s="0" t="s">
        <x:v>4</x:v>
      </x:c>
      <x:c r="C10784" s="0" t="s">
        <x:v>166</x:v>
      </x:c>
      <x:c r="D10784" s="0" t="s">
        <x:v>167</x:v>
      </x:c>
      <x:c r="E10784" s="0" t="s">
        <x:v>108</x:v>
      </x:c>
      <x:c r="F10784" s="0" t="s">
        <x:v>109</x:v>
      </x:c>
      <x:c r="G10784" s="0" t="s">
        <x:v>91</x:v>
      </x:c>
      <x:c r="H10784" s="0" t="s">
        <x:v>91</x:v>
      </x:c>
      <x:c r="I10784" s="0" t="s">
        <x:v>52</x:v>
      </x:c>
      <x:c r="J10784" s="0" t="s">
        <x:v>55</x:v>
      </x:c>
      <x:c r="K10784" s="0" t="s">
        <x:v>56</x:v>
      </x:c>
      <x:c r="L10784" s="0">
        <x:v>51</x:v>
      </x:c>
    </x:row>
    <x:row r="10785" spans="1:12">
      <x:c r="A10785" s="0" t="s">
        <x:v>2</x:v>
      </x:c>
      <x:c r="B10785" s="0" t="s">
        <x:v>4</x:v>
      </x:c>
      <x:c r="C10785" s="0" t="s">
        <x:v>166</x:v>
      </x:c>
      <x:c r="D10785" s="0" t="s">
        <x:v>167</x:v>
      </x:c>
      <x:c r="E10785" s="0" t="s">
        <x:v>108</x:v>
      </x:c>
      <x:c r="F10785" s="0" t="s">
        <x:v>109</x:v>
      </x:c>
      <x:c r="G10785" s="0" t="s">
        <x:v>91</x:v>
      </x:c>
      <x:c r="H10785" s="0" t="s">
        <x:v>91</x:v>
      </x:c>
      <x:c r="I10785" s="0" t="s">
        <x:v>57</x:v>
      </x:c>
      <x:c r="J10785" s="0" t="s">
        <x:v>58</x:v>
      </x:c>
      <x:c r="K10785" s="0" t="s">
        <x:v>56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166</x:v>
      </x:c>
      <x:c r="D10786" s="0" t="s">
        <x:v>167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91</x:v>
      </x:c>
      <x:c r="I10786" s="0" t="s">
        <x:v>59</x:v>
      </x:c>
      <x:c r="J10786" s="0" t="s">
        <x:v>60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166</x:v>
      </x:c>
      <x:c r="D10787" s="0" t="s">
        <x:v>167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91</x:v>
      </x:c>
      <x:c r="I10787" s="0" t="s">
        <x:v>61</x:v>
      </x:c>
      <x:c r="J10787" s="0" t="s">
        <x:v>62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166</x:v>
      </x:c>
      <x:c r="D10788" s="0" t="s">
        <x:v>167</x:v>
      </x:c>
      <x:c r="E10788" s="0" t="s">
        <x:v>108</x:v>
      </x:c>
      <x:c r="F10788" s="0" t="s">
        <x:v>109</x:v>
      </x:c>
      <x:c r="G10788" s="0" t="s">
        <x:v>91</x:v>
      </x:c>
      <x:c r="H10788" s="0" t="s">
        <x:v>91</x:v>
      </x:c>
      <x:c r="I10788" s="0" t="s">
        <x:v>63</x:v>
      </x:c>
      <x:c r="J10788" s="0" t="s">
        <x:v>64</x:v>
      </x:c>
      <x:c r="K10788" s="0" t="s">
        <x:v>56</x:v>
      </x:c>
      <x:c r="L10788" s="0">
        <x:v>27</x:v>
      </x:c>
    </x:row>
    <x:row r="10789" spans="1:12">
      <x:c r="A10789" s="0" t="s">
        <x:v>2</x:v>
      </x:c>
      <x:c r="B10789" s="0" t="s">
        <x:v>4</x:v>
      </x:c>
      <x:c r="C10789" s="0" t="s">
        <x:v>166</x:v>
      </x:c>
      <x:c r="D10789" s="0" t="s">
        <x:v>167</x:v>
      </x:c>
      <x:c r="E10789" s="0" t="s">
        <x:v>108</x:v>
      </x:c>
      <x:c r="F10789" s="0" t="s">
        <x:v>109</x:v>
      </x:c>
      <x:c r="G10789" s="0" t="s">
        <x:v>91</x:v>
      </x:c>
      <x:c r="H10789" s="0" t="s">
        <x:v>91</x:v>
      </x:c>
      <x:c r="I10789" s="0" t="s">
        <x:v>65</x:v>
      </x:c>
      <x:c r="J10789" s="0" t="s">
        <x:v>66</x:v>
      </x:c>
      <x:c r="K10789" s="0" t="s">
        <x:v>56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166</x:v>
      </x:c>
      <x:c r="D10790" s="0" t="s">
        <x:v>167</x:v>
      </x:c>
      <x:c r="E10790" s="0" t="s">
        <x:v>108</x:v>
      </x:c>
      <x:c r="F10790" s="0" t="s">
        <x:v>109</x:v>
      </x:c>
      <x:c r="G10790" s="0" t="s">
        <x:v>91</x:v>
      </x:c>
      <x:c r="H10790" s="0" t="s">
        <x:v>91</x:v>
      </x:c>
      <x:c r="I10790" s="0" t="s">
        <x:v>67</x:v>
      </x:c>
      <x:c r="J10790" s="0" t="s">
        <x:v>68</x:v>
      </x:c>
      <x:c r="K10790" s="0" t="s">
        <x:v>56</x:v>
      </x:c>
      <x:c r="L10790" s="0">
        <x:v>1</x:v>
      </x:c>
    </x:row>
    <x:row r="10791" spans="1:12">
      <x:c r="A10791" s="0" t="s">
        <x:v>2</x:v>
      </x:c>
      <x:c r="B10791" s="0" t="s">
        <x:v>4</x:v>
      </x:c>
      <x:c r="C10791" s="0" t="s">
        <x:v>166</x:v>
      </x:c>
      <x:c r="D10791" s="0" t="s">
        <x:v>167</x:v>
      </x:c>
      <x:c r="E10791" s="0" t="s">
        <x:v>108</x:v>
      </x:c>
      <x:c r="F10791" s="0" t="s">
        <x:v>109</x:v>
      </x:c>
      <x:c r="G10791" s="0" t="s">
        <x:v>91</x:v>
      </x:c>
      <x:c r="H10791" s="0" t="s">
        <x:v>91</x:v>
      </x:c>
      <x:c r="I10791" s="0" t="s">
        <x:v>69</x:v>
      </x:c>
      <x:c r="J10791" s="0" t="s">
        <x:v>70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166</x:v>
      </x:c>
      <x:c r="D10792" s="0" t="s">
        <x:v>167</x:v>
      </x:c>
      <x:c r="E10792" s="0" t="s">
        <x:v>108</x:v>
      </x:c>
      <x:c r="F10792" s="0" t="s">
        <x:v>109</x:v>
      </x:c>
      <x:c r="G10792" s="0" t="s">
        <x:v>91</x:v>
      </x:c>
      <x:c r="H10792" s="0" t="s">
        <x:v>91</x:v>
      </x:c>
      <x:c r="I10792" s="0" t="s">
        <x:v>71</x:v>
      </x:c>
      <x:c r="J10792" s="0" t="s">
        <x:v>72</x:v>
      </x:c>
      <x:c r="K10792" s="0" t="s">
        <x:v>56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166</x:v>
      </x:c>
      <x:c r="D10793" s="0" t="s">
        <x:v>167</x:v>
      </x:c>
      <x:c r="E10793" s="0" t="s">
        <x:v>108</x:v>
      </x:c>
      <x:c r="F10793" s="0" t="s">
        <x:v>109</x:v>
      </x:c>
      <x:c r="G10793" s="0" t="s">
        <x:v>91</x:v>
      </x:c>
      <x:c r="H10793" s="0" t="s">
        <x:v>91</x:v>
      </x:c>
      <x:c r="I10793" s="0" t="s">
        <x:v>73</x:v>
      </x:c>
      <x:c r="J10793" s="0" t="s">
        <x:v>74</x:v>
      </x:c>
      <x:c r="K10793" s="0" t="s">
        <x:v>56</x:v>
      </x:c>
      <x:c r="L10793" s="0">
        <x:v>9</x:v>
      </x:c>
    </x:row>
    <x:row r="10794" spans="1:12">
      <x:c r="A10794" s="0" t="s">
        <x:v>2</x:v>
      </x:c>
      <x:c r="B10794" s="0" t="s">
        <x:v>4</x:v>
      </x:c>
      <x:c r="C10794" s="0" t="s">
        <x:v>166</x:v>
      </x:c>
      <x:c r="D10794" s="0" t="s">
        <x:v>167</x:v>
      </x:c>
      <x:c r="E10794" s="0" t="s">
        <x:v>108</x:v>
      </x:c>
      <x:c r="F10794" s="0" t="s">
        <x:v>109</x:v>
      </x:c>
      <x:c r="G10794" s="0" t="s">
        <x:v>91</x:v>
      </x:c>
      <x:c r="H10794" s="0" t="s">
        <x:v>91</x:v>
      </x:c>
      <x:c r="I10794" s="0" t="s">
        <x:v>75</x:v>
      </x:c>
      <x:c r="J10794" s="0" t="s">
        <x:v>76</x:v>
      </x:c>
      <x:c r="K10794" s="0" t="s">
        <x:v>56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166</x:v>
      </x:c>
      <x:c r="D10795" s="0" t="s">
        <x:v>167</x:v>
      </x:c>
      <x:c r="E10795" s="0" t="s">
        <x:v>108</x:v>
      </x:c>
      <x:c r="F10795" s="0" t="s">
        <x:v>109</x:v>
      </x:c>
      <x:c r="G10795" s="0" t="s">
        <x:v>91</x:v>
      </x:c>
      <x:c r="H10795" s="0" t="s">
        <x:v>91</x:v>
      </x:c>
      <x:c r="I10795" s="0" t="s">
        <x:v>77</x:v>
      </x:c>
      <x:c r="J10795" s="0" t="s">
        <x:v>78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166</x:v>
      </x:c>
      <x:c r="D10796" s="0" t="s">
        <x:v>167</x:v>
      </x:c>
      <x:c r="E10796" s="0" t="s">
        <x:v>108</x:v>
      </x:c>
      <x:c r="F10796" s="0" t="s">
        <x:v>109</x:v>
      </x:c>
      <x:c r="G10796" s="0" t="s">
        <x:v>91</x:v>
      </x:c>
      <x:c r="H10796" s="0" t="s">
        <x:v>91</x:v>
      </x:c>
      <x:c r="I10796" s="0" t="s">
        <x:v>79</x:v>
      </x:c>
      <x:c r="J10796" s="0" t="s">
        <x:v>80</x:v>
      </x:c>
      <x:c r="K10796" s="0" t="s">
        <x:v>56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166</x:v>
      </x:c>
      <x:c r="D10797" s="0" t="s">
        <x:v>167</x:v>
      </x:c>
      <x:c r="E10797" s="0" t="s">
        <x:v>108</x:v>
      </x:c>
      <x:c r="F10797" s="0" t="s">
        <x:v>109</x:v>
      </x:c>
      <x:c r="G10797" s="0" t="s">
        <x:v>91</x:v>
      </x:c>
      <x:c r="H10797" s="0" t="s">
        <x:v>91</x:v>
      </x:c>
      <x:c r="I10797" s="0" t="s">
        <x:v>81</x:v>
      </x:c>
      <x:c r="J10797" s="0" t="s">
        <x:v>82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166</x:v>
      </x:c>
      <x:c r="D10798" s="0" t="s">
        <x:v>167</x:v>
      </x:c>
      <x:c r="E10798" s="0" t="s">
        <x:v>108</x:v>
      </x:c>
      <x:c r="F10798" s="0" t="s">
        <x:v>109</x:v>
      </x:c>
      <x:c r="G10798" s="0" t="s">
        <x:v>91</x:v>
      </x:c>
      <x:c r="H10798" s="0" t="s">
        <x:v>91</x:v>
      </x:c>
      <x:c r="I10798" s="0" t="s">
        <x:v>83</x:v>
      </x:c>
      <x:c r="J10798" s="0" t="s">
        <x:v>84</x:v>
      </x:c>
      <x:c r="K10798" s="0" t="s">
        <x:v>56</x:v>
      </x:c>
      <x:c r="L10798" s="0">
        <x:v>6</x:v>
      </x:c>
    </x:row>
    <x:row r="10799" spans="1:12">
      <x:c r="A10799" s="0" t="s">
        <x:v>2</x:v>
      </x:c>
      <x:c r="B10799" s="0" t="s">
        <x:v>4</x:v>
      </x:c>
      <x:c r="C10799" s="0" t="s">
        <x:v>166</x:v>
      </x:c>
      <x:c r="D10799" s="0" t="s">
        <x:v>167</x:v>
      </x:c>
      <x:c r="E10799" s="0" t="s">
        <x:v>108</x:v>
      </x:c>
      <x:c r="F10799" s="0" t="s">
        <x:v>109</x:v>
      </x:c>
      <x:c r="G10799" s="0" t="s">
        <x:v>91</x:v>
      </x:c>
      <x:c r="H10799" s="0" t="s">
        <x:v>91</x:v>
      </x:c>
      <x:c r="I10799" s="0" t="s">
        <x:v>85</x:v>
      </x:c>
      <x:c r="J10799" s="0" t="s">
        <x:v>86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166</x:v>
      </x:c>
      <x:c r="D10800" s="0" t="s">
        <x:v>167</x:v>
      </x:c>
      <x:c r="E10800" s="0" t="s">
        <x:v>108</x:v>
      </x:c>
      <x:c r="F10800" s="0" t="s">
        <x:v>109</x:v>
      </x:c>
      <x:c r="G10800" s="0" t="s">
        <x:v>91</x:v>
      </x:c>
      <x:c r="H10800" s="0" t="s">
        <x:v>91</x:v>
      </x:c>
      <x:c r="I10800" s="0" t="s">
        <x:v>87</x:v>
      </x:c>
      <x:c r="J10800" s="0" t="s">
        <x:v>88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166</x:v>
      </x:c>
      <x:c r="D10801" s="0" t="s">
        <x:v>167</x:v>
      </x:c>
      <x:c r="E10801" s="0" t="s">
        <x:v>108</x:v>
      </x:c>
      <x:c r="F10801" s="0" t="s">
        <x:v>109</x:v>
      </x:c>
      <x:c r="G10801" s="0" t="s">
        <x:v>91</x:v>
      </x:c>
      <x:c r="H10801" s="0" t="s">
        <x:v>91</x:v>
      </x:c>
      <x:c r="I10801" s="0" t="s">
        <x:v>89</x:v>
      </x:c>
      <x:c r="J10801" s="0" t="s">
        <x:v>90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54</x:v>
      </x:c>
      <x:c r="I10802" s="0" t="s">
        <x:v>52</x:v>
      </x:c>
      <x:c r="J10802" s="0" t="s">
        <x:v>55</x:v>
      </x:c>
      <x:c r="K10802" s="0" t="s">
        <x:v>56</x:v>
      </x:c>
      <x:c r="L10802" s="0">
        <x:v>57721</x:v>
      </x:c>
    </x:row>
    <x:row r="10803" spans="1:12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52</x:v>
      </x:c>
      <x:c r="F10803" s="0" t="s">
        <x:v>53</x:v>
      </x:c>
      <x:c r="G10803" s="0" t="s">
        <x:v>54</x:v>
      </x:c>
      <x:c r="H10803" s="0" t="s">
        <x:v>54</x:v>
      </x:c>
      <x:c r="I10803" s="0" t="s">
        <x:v>57</x:v>
      </x:c>
      <x:c r="J10803" s="0" t="s">
        <x:v>58</x:v>
      </x:c>
      <x:c r="K10803" s="0" t="s">
        <x:v>56</x:v>
      </x:c>
      <x:c r="L10803" s="0">
        <x:v>14732</x:v>
      </x:c>
    </x:row>
    <x:row r="10804" spans="1:12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52</x:v>
      </x:c>
      <x:c r="F10804" s="0" t="s">
        <x:v>53</x:v>
      </x:c>
      <x:c r="G10804" s="0" t="s">
        <x:v>54</x:v>
      </x:c>
      <x:c r="H10804" s="0" t="s">
        <x:v>54</x:v>
      </x:c>
      <x:c r="I10804" s="0" t="s">
        <x:v>59</x:v>
      </x:c>
      <x:c r="J10804" s="0" t="s">
        <x:v>60</x:v>
      </x:c>
      <x:c r="K10804" s="0" t="s">
        <x:v>56</x:v>
      </x:c>
      <x:c r="L10804" s="0">
        <x:v>8763</x:v>
      </x:c>
    </x:row>
    <x:row r="10805" spans="1:12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52</x:v>
      </x:c>
      <x:c r="F10805" s="0" t="s">
        <x:v>53</x:v>
      </x:c>
      <x:c r="G10805" s="0" t="s">
        <x:v>54</x:v>
      </x:c>
      <x:c r="H10805" s="0" t="s">
        <x:v>54</x:v>
      </x:c>
      <x:c r="I10805" s="0" t="s">
        <x:v>61</x:v>
      </x:c>
      <x:c r="J10805" s="0" t="s">
        <x:v>62</x:v>
      </x:c>
      <x:c r="K10805" s="0" t="s">
        <x:v>56</x:v>
      </x:c>
      <x:c r="L10805" s="0">
        <x:v>1478</x:v>
      </x:c>
    </x:row>
    <x:row r="10806" spans="1:12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52</x:v>
      </x:c>
      <x:c r="F10806" s="0" t="s">
        <x:v>53</x:v>
      </x:c>
      <x:c r="G10806" s="0" t="s">
        <x:v>54</x:v>
      </x:c>
      <x:c r="H10806" s="0" t="s">
        <x:v>54</x:v>
      </x:c>
      <x:c r="I10806" s="0" t="s">
        <x:v>63</x:v>
      </x:c>
      <x:c r="J10806" s="0" t="s">
        <x:v>64</x:v>
      </x:c>
      <x:c r="K10806" s="0" t="s">
        <x:v>56</x:v>
      </x:c>
      <x:c r="L10806" s="0">
        <x:v>19565</x:v>
      </x:c>
    </x:row>
    <x:row r="10807" spans="1:12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54</x:v>
      </x:c>
      <x:c r="H10807" s="0" t="s">
        <x:v>54</x:v>
      </x:c>
      <x:c r="I10807" s="0" t="s">
        <x:v>65</x:v>
      </x:c>
      <x:c r="J10807" s="0" t="s">
        <x:v>66</x:v>
      </x:c>
      <x:c r="K10807" s="0" t="s">
        <x:v>56</x:v>
      </x:c>
      <x:c r="L10807" s="0">
        <x:v>1573</x:v>
      </x:c>
    </x:row>
    <x:row r="10808" spans="1:12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52</x:v>
      </x:c>
      <x:c r="F10808" s="0" t="s">
        <x:v>53</x:v>
      </x:c>
      <x:c r="G10808" s="0" t="s">
        <x:v>54</x:v>
      </x:c>
      <x:c r="H10808" s="0" t="s">
        <x:v>54</x:v>
      </x:c>
      <x:c r="I10808" s="0" t="s">
        <x:v>67</x:v>
      </x:c>
      <x:c r="J10808" s="0" t="s">
        <x:v>68</x:v>
      </x:c>
      <x:c r="K10808" s="0" t="s">
        <x:v>56</x:v>
      </x:c>
      <x:c r="L10808" s="0">
        <x:v>5972</x:v>
      </x:c>
    </x:row>
    <x:row r="10809" spans="1:12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52</x:v>
      </x:c>
      <x:c r="F10809" s="0" t="s">
        <x:v>53</x:v>
      </x:c>
      <x:c r="G10809" s="0" t="s">
        <x:v>54</x:v>
      </x:c>
      <x:c r="H10809" s="0" t="s">
        <x:v>54</x:v>
      </x:c>
      <x:c r="I10809" s="0" t="s">
        <x:v>69</x:v>
      </x:c>
      <x:c r="J10809" s="0" t="s">
        <x:v>70</x:v>
      </x:c>
      <x:c r="K10809" s="0" t="s">
        <x:v>56</x:v>
      </x:c>
      <x:c r="L10809" s="0">
        <x:v>962</x:v>
      </x:c>
    </x:row>
    <x:row r="10810" spans="1:12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52</x:v>
      </x:c>
      <x:c r="F10810" s="0" t="s">
        <x:v>53</x:v>
      </x:c>
      <x:c r="G10810" s="0" t="s">
        <x:v>54</x:v>
      </x:c>
      <x:c r="H10810" s="0" t="s">
        <x:v>54</x:v>
      </x:c>
      <x:c r="I10810" s="0" t="s">
        <x:v>71</x:v>
      </x:c>
      <x:c r="J10810" s="0" t="s">
        <x:v>72</x:v>
      </x:c>
      <x:c r="K10810" s="0" t="s">
        <x:v>56</x:v>
      </x:c>
      <x:c r="L10810" s="0">
        <x:v>394</x:v>
      </x:c>
    </x:row>
    <x:row r="10811" spans="1:12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52</x:v>
      </x:c>
      <x:c r="F10811" s="0" t="s">
        <x:v>53</x:v>
      </x:c>
      <x:c r="G10811" s="0" t="s">
        <x:v>54</x:v>
      </x:c>
      <x:c r="H10811" s="0" t="s">
        <x:v>54</x:v>
      </x:c>
      <x:c r="I10811" s="0" t="s">
        <x:v>73</x:v>
      </x:c>
      <x:c r="J10811" s="0" t="s">
        <x:v>74</x:v>
      </x:c>
      <x:c r="K10811" s="0" t="s">
        <x:v>56</x:v>
      </x:c>
      <x:c r="L10811" s="0">
        <x:v>720</x:v>
      </x:c>
    </x:row>
    <x:row r="10812" spans="1:12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52</x:v>
      </x:c>
      <x:c r="F10812" s="0" t="s">
        <x:v>53</x:v>
      </x:c>
      <x:c r="G10812" s="0" t="s">
        <x:v>54</x:v>
      </x:c>
      <x:c r="H10812" s="0" t="s">
        <x:v>54</x:v>
      </x:c>
      <x:c r="I10812" s="0" t="s">
        <x:v>75</x:v>
      </x:c>
      <x:c r="J10812" s="0" t="s">
        <x:v>76</x:v>
      </x:c>
      <x:c r="K10812" s="0" t="s">
        <x:v>56</x:v>
      </x:c>
      <x:c r="L10812" s="0">
        <x:v>99</x:v>
      </x:c>
    </x:row>
    <x:row r="10813" spans="1:12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52</x:v>
      </x:c>
      <x:c r="F10813" s="0" t="s">
        <x:v>53</x:v>
      </x:c>
      <x:c r="G10813" s="0" t="s">
        <x:v>54</x:v>
      </x:c>
      <x:c r="H10813" s="0" t="s">
        <x:v>54</x:v>
      </x:c>
      <x:c r="I10813" s="0" t="s">
        <x:v>77</x:v>
      </x:c>
      <x:c r="J10813" s="0" t="s">
        <x:v>78</x:v>
      </x:c>
      <x:c r="K10813" s="0" t="s">
        <x:v>56</x:v>
      </x:c>
      <x:c r="L10813" s="0">
        <x:v>78</x:v>
      </x:c>
    </x:row>
    <x:row r="10814" spans="1:12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52</x:v>
      </x:c>
      <x:c r="F10814" s="0" t="s">
        <x:v>53</x:v>
      </x:c>
      <x:c r="G10814" s="0" t="s">
        <x:v>54</x:v>
      </x:c>
      <x:c r="H10814" s="0" t="s">
        <x:v>54</x:v>
      </x:c>
      <x:c r="I10814" s="0" t="s">
        <x:v>79</x:v>
      </x:c>
      <x:c r="J10814" s="0" t="s">
        <x:v>80</x:v>
      </x:c>
      <x:c r="K10814" s="0" t="s">
        <x:v>56</x:v>
      </x:c>
      <x:c r="L10814" s="0">
        <x:v>436</x:v>
      </x:c>
    </x:row>
    <x:row r="10815" spans="1:12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52</x:v>
      </x:c>
      <x:c r="F10815" s="0" t="s">
        <x:v>53</x:v>
      </x:c>
      <x:c r="G10815" s="0" t="s">
        <x:v>54</x:v>
      </x:c>
      <x:c r="H10815" s="0" t="s">
        <x:v>54</x:v>
      </x:c>
      <x:c r="I10815" s="0" t="s">
        <x:v>81</x:v>
      </x:c>
      <x:c r="J10815" s="0" t="s">
        <x:v>82</x:v>
      </x:c>
      <x:c r="K10815" s="0" t="s">
        <x:v>56</x:v>
      </x:c>
      <x:c r="L10815" s="0">
        <x:v>78</x:v>
      </x:c>
    </x:row>
    <x:row r="10816" spans="1:12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52</x:v>
      </x:c>
      <x:c r="F10816" s="0" t="s">
        <x:v>53</x:v>
      </x:c>
      <x:c r="G10816" s="0" t="s">
        <x:v>54</x:v>
      </x:c>
      <x:c r="H10816" s="0" t="s">
        <x:v>54</x:v>
      </x:c>
      <x:c r="I10816" s="0" t="s">
        <x:v>83</x:v>
      </x:c>
      <x:c r="J10816" s="0" t="s">
        <x:v>84</x:v>
      </x:c>
      <x:c r="K10816" s="0" t="s">
        <x:v>56</x:v>
      </x:c>
      <x:c r="L10816" s="0">
        <x:v>557</x:v>
      </x:c>
    </x:row>
    <x:row r="10817" spans="1:12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52</x:v>
      </x:c>
      <x:c r="F10817" s="0" t="s">
        <x:v>53</x:v>
      </x:c>
      <x:c r="G10817" s="0" t="s">
        <x:v>54</x:v>
      </x:c>
      <x:c r="H10817" s="0" t="s">
        <x:v>54</x:v>
      </x:c>
      <x:c r="I10817" s="0" t="s">
        <x:v>85</x:v>
      </x:c>
      <x:c r="J10817" s="0" t="s">
        <x:v>86</x:v>
      </x:c>
      <x:c r="K10817" s="0" t="s">
        <x:v>56</x:v>
      </x:c>
      <x:c r="L10817" s="0">
        <x:v>15</x:v>
      </x:c>
    </x:row>
    <x:row r="10818" spans="1:12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52</x:v>
      </x:c>
      <x:c r="F10818" s="0" t="s">
        <x:v>53</x:v>
      </x:c>
      <x:c r="G10818" s="0" t="s">
        <x:v>54</x:v>
      </x:c>
      <x:c r="H10818" s="0" t="s">
        <x:v>54</x:v>
      </x:c>
      <x:c r="I10818" s="0" t="s">
        <x:v>87</x:v>
      </x:c>
      <x:c r="J10818" s="0" t="s">
        <x:v>88</x:v>
      </x:c>
      <x:c r="K10818" s="0" t="s">
        <x:v>56</x:v>
      </x:c>
      <x:c r="L10818" s="0">
        <x:v>1405</x:v>
      </x:c>
    </x:row>
    <x:row r="10819" spans="1:12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52</x:v>
      </x:c>
      <x:c r="F10819" s="0" t="s">
        <x:v>53</x:v>
      </x:c>
      <x:c r="G10819" s="0" t="s">
        <x:v>54</x:v>
      </x:c>
      <x:c r="H10819" s="0" t="s">
        <x:v>54</x:v>
      </x:c>
      <x:c r="I10819" s="0" t="s">
        <x:v>89</x:v>
      </x:c>
      <x:c r="J10819" s="0" t="s">
        <x:v>90</x:v>
      </x:c>
      <x:c r="K10819" s="0" t="s">
        <x:v>56</x:v>
      </x:c>
      <x:c r="L10819" s="0">
        <x:v>894</x:v>
      </x:c>
    </x:row>
    <x:row r="10820" spans="1:12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91</x:v>
      </x:c>
      <x:c r="I10820" s="0" t="s">
        <x:v>52</x:v>
      </x:c>
      <x:c r="J10820" s="0" t="s">
        <x:v>55</x:v>
      </x:c>
      <x:c r="K10820" s="0" t="s">
        <x:v>56</x:v>
      </x:c>
      <x:c r="L10820" s="0">
        <x:v>58305</x:v>
      </x:c>
    </x:row>
    <x:row r="10821" spans="1:12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52</x:v>
      </x:c>
      <x:c r="F10821" s="0" t="s">
        <x:v>53</x:v>
      </x:c>
      <x:c r="G10821" s="0" t="s">
        <x:v>91</x:v>
      </x:c>
      <x:c r="H10821" s="0" t="s">
        <x:v>91</x:v>
      </x:c>
      <x:c r="I10821" s="0" t="s">
        <x:v>57</x:v>
      </x:c>
      <x:c r="J10821" s="0" t="s">
        <x:v>58</x:v>
      </x:c>
      <x:c r="K10821" s="0" t="s">
        <x:v>56</x:v>
      </x:c>
      <x:c r="L10821" s="0">
        <x:v>15499</x:v>
      </x:c>
    </x:row>
    <x:row r="10822" spans="1:12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52</x:v>
      </x:c>
      <x:c r="F10822" s="0" t="s">
        <x:v>53</x:v>
      </x:c>
      <x:c r="G10822" s="0" t="s">
        <x:v>91</x:v>
      </x:c>
      <x:c r="H10822" s="0" t="s">
        <x:v>91</x:v>
      </x:c>
      <x:c r="I10822" s="0" t="s">
        <x:v>59</x:v>
      </x:c>
      <x:c r="J10822" s="0" t="s">
        <x:v>60</x:v>
      </x:c>
      <x:c r="K10822" s="0" t="s">
        <x:v>56</x:v>
      </x:c>
      <x:c r="L10822" s="0">
        <x:v>9621</x:v>
      </x:c>
    </x:row>
    <x:row r="10823" spans="1:12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52</x:v>
      </x:c>
      <x:c r="F10823" s="0" t="s">
        <x:v>53</x:v>
      </x:c>
      <x:c r="G10823" s="0" t="s">
        <x:v>91</x:v>
      </x:c>
      <x:c r="H10823" s="0" t="s">
        <x:v>91</x:v>
      </x:c>
      <x:c r="I10823" s="0" t="s">
        <x:v>61</x:v>
      </x:c>
      <x:c r="J10823" s="0" t="s">
        <x:v>62</x:v>
      </x:c>
      <x:c r="K10823" s="0" t="s">
        <x:v>56</x:v>
      </x:c>
      <x:c r="L10823" s="0">
        <x:v>1390</x:v>
      </x:c>
    </x:row>
    <x:row r="10824" spans="1:12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52</x:v>
      </x:c>
      <x:c r="F10824" s="0" t="s">
        <x:v>53</x:v>
      </x:c>
      <x:c r="G10824" s="0" t="s">
        <x:v>91</x:v>
      </x:c>
      <x:c r="H10824" s="0" t="s">
        <x:v>91</x:v>
      </x:c>
      <x:c r="I10824" s="0" t="s">
        <x:v>63</x:v>
      </x:c>
      <x:c r="J10824" s="0" t="s">
        <x:v>64</x:v>
      </x:c>
      <x:c r="K10824" s="0" t="s">
        <x:v>56</x:v>
      </x:c>
      <x:c r="L10824" s="0">
        <x:v>18738</x:v>
      </x:c>
    </x:row>
    <x:row r="10825" spans="1:12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52</x:v>
      </x:c>
      <x:c r="F10825" s="0" t="s">
        <x:v>53</x:v>
      </x:c>
      <x:c r="G10825" s="0" t="s">
        <x:v>91</x:v>
      </x:c>
      <x:c r="H10825" s="0" t="s">
        <x:v>91</x:v>
      </x:c>
      <x:c r="I10825" s="0" t="s">
        <x:v>65</x:v>
      </x:c>
      <x:c r="J10825" s="0" t="s">
        <x:v>66</x:v>
      </x:c>
      <x:c r="K10825" s="0" t="s">
        <x:v>56</x:v>
      </x:c>
      <x:c r="L10825" s="0">
        <x:v>2037</x:v>
      </x:c>
    </x:row>
    <x:row r="10826" spans="1:12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52</x:v>
      </x:c>
      <x:c r="F10826" s="0" t="s">
        <x:v>53</x:v>
      </x:c>
      <x:c r="G10826" s="0" t="s">
        <x:v>91</x:v>
      </x:c>
      <x:c r="H10826" s="0" t="s">
        <x:v>91</x:v>
      </x:c>
      <x:c r="I10826" s="0" t="s">
        <x:v>67</x:v>
      </x:c>
      <x:c r="J10826" s="0" t="s">
        <x:v>68</x:v>
      </x:c>
      <x:c r="K10826" s="0" t="s">
        <x:v>56</x:v>
      </x:c>
      <x:c r="L10826" s="0">
        <x:v>5678</x:v>
      </x:c>
    </x:row>
    <x:row r="10827" spans="1:12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52</x:v>
      </x:c>
      <x:c r="F10827" s="0" t="s">
        <x:v>53</x:v>
      </x:c>
      <x:c r="G10827" s="0" t="s">
        <x:v>91</x:v>
      </x:c>
      <x:c r="H10827" s="0" t="s">
        <x:v>91</x:v>
      </x:c>
      <x:c r="I10827" s="0" t="s">
        <x:v>69</x:v>
      </x:c>
      <x:c r="J10827" s="0" t="s">
        <x:v>70</x:v>
      </x:c>
      <x:c r="K10827" s="0" t="s">
        <x:v>56</x:v>
      </x:c>
      <x:c r="L10827" s="0">
        <x:v>927</x:v>
      </x:c>
    </x:row>
    <x:row r="10828" spans="1:12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52</x:v>
      </x:c>
      <x:c r="F10828" s="0" t="s">
        <x:v>53</x:v>
      </x:c>
      <x:c r="G10828" s="0" t="s">
        <x:v>91</x:v>
      </x:c>
      <x:c r="H10828" s="0" t="s">
        <x:v>91</x:v>
      </x:c>
      <x:c r="I10828" s="0" t="s">
        <x:v>71</x:v>
      </x:c>
      <x:c r="J10828" s="0" t="s">
        <x:v>72</x:v>
      </x:c>
      <x:c r="K10828" s="0" t="s">
        <x:v>56</x:v>
      </x:c>
      <x:c r="L10828" s="0">
        <x:v>387</x:v>
      </x:c>
    </x:row>
    <x:row r="10829" spans="1:12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52</x:v>
      </x:c>
      <x:c r="F10829" s="0" t="s">
        <x:v>53</x:v>
      </x:c>
      <x:c r="G10829" s="0" t="s">
        <x:v>91</x:v>
      </x:c>
      <x:c r="H10829" s="0" t="s">
        <x:v>91</x:v>
      </x:c>
      <x:c r="I10829" s="0" t="s">
        <x:v>73</x:v>
      </x:c>
      <x:c r="J10829" s="0" t="s">
        <x:v>74</x:v>
      </x:c>
      <x:c r="K10829" s="0" t="s">
        <x:v>56</x:v>
      </x:c>
      <x:c r="L10829" s="0">
        <x:v>609</x:v>
      </x:c>
    </x:row>
    <x:row r="10830" spans="1:12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52</x:v>
      </x:c>
      <x:c r="F10830" s="0" t="s">
        <x:v>53</x:v>
      </x:c>
      <x:c r="G10830" s="0" t="s">
        <x:v>91</x:v>
      </x:c>
      <x:c r="H10830" s="0" t="s">
        <x:v>91</x:v>
      </x:c>
      <x:c r="I10830" s="0" t="s">
        <x:v>75</x:v>
      </x:c>
      <x:c r="J10830" s="0" t="s">
        <x:v>76</x:v>
      </x:c>
      <x:c r="K10830" s="0" t="s">
        <x:v>56</x:v>
      </x:c>
      <x:c r="L10830" s="0">
        <x:v>78</x:v>
      </x:c>
    </x:row>
    <x:row r="10831" spans="1:12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52</x:v>
      </x:c>
      <x:c r="F10831" s="0" t="s">
        <x:v>53</x:v>
      </x:c>
      <x:c r="G10831" s="0" t="s">
        <x:v>91</x:v>
      </x:c>
      <x:c r="H10831" s="0" t="s">
        <x:v>91</x:v>
      </x:c>
      <x:c r="I10831" s="0" t="s">
        <x:v>77</x:v>
      </x:c>
      <x:c r="J10831" s="0" t="s">
        <x:v>78</x:v>
      </x:c>
      <x:c r="K10831" s="0" t="s">
        <x:v>56</x:v>
      </x:c>
      <x:c r="L10831" s="0">
        <x:v>76</x:v>
      </x:c>
    </x:row>
    <x:row r="10832" spans="1:12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52</x:v>
      </x:c>
      <x:c r="F10832" s="0" t="s">
        <x:v>53</x:v>
      </x:c>
      <x:c r="G10832" s="0" t="s">
        <x:v>91</x:v>
      </x:c>
      <x:c r="H10832" s="0" t="s">
        <x:v>91</x:v>
      </x:c>
      <x:c r="I10832" s="0" t="s">
        <x:v>79</x:v>
      </x:c>
      <x:c r="J10832" s="0" t="s">
        <x:v>80</x:v>
      </x:c>
      <x:c r="K10832" s="0" t="s">
        <x:v>56</x:v>
      </x:c>
      <x:c r="L10832" s="0">
        <x:v>433</x:v>
      </x:c>
    </x:row>
    <x:row r="10833" spans="1:12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52</x:v>
      </x:c>
      <x:c r="F10833" s="0" t="s">
        <x:v>53</x:v>
      </x:c>
      <x:c r="G10833" s="0" t="s">
        <x:v>91</x:v>
      </x:c>
      <x:c r="H10833" s="0" t="s">
        <x:v>91</x:v>
      </x:c>
      <x:c r="I10833" s="0" t="s">
        <x:v>81</x:v>
      </x:c>
      <x:c r="J10833" s="0" t="s">
        <x:v>82</x:v>
      </x:c>
      <x:c r="K10833" s="0" t="s">
        <x:v>56</x:v>
      </x:c>
      <x:c r="L10833" s="0">
        <x:v>70</x:v>
      </x:c>
    </x:row>
    <x:row r="10834" spans="1:12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52</x:v>
      </x:c>
      <x:c r="F10834" s="0" t="s">
        <x:v>53</x:v>
      </x:c>
      <x:c r="G10834" s="0" t="s">
        <x:v>91</x:v>
      </x:c>
      <x:c r="H10834" s="0" t="s">
        <x:v>91</x:v>
      </x:c>
      <x:c r="I10834" s="0" t="s">
        <x:v>83</x:v>
      </x:c>
      <x:c r="J10834" s="0" t="s">
        <x:v>84</x:v>
      </x:c>
      <x:c r="K10834" s="0" t="s">
        <x:v>56</x:v>
      </x:c>
      <x:c r="L10834" s="0">
        <x:v>498</x:v>
      </x:c>
    </x:row>
    <x:row r="10835" spans="1:12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52</x:v>
      </x:c>
      <x:c r="F10835" s="0" t="s">
        <x:v>53</x:v>
      </x:c>
      <x:c r="G10835" s="0" t="s">
        <x:v>91</x:v>
      </x:c>
      <x:c r="H10835" s="0" t="s">
        <x:v>91</x:v>
      </x:c>
      <x:c r="I10835" s="0" t="s">
        <x:v>85</x:v>
      </x:c>
      <x:c r="J10835" s="0" t="s">
        <x:v>86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52</x:v>
      </x:c>
      <x:c r="F10836" s="0" t="s">
        <x:v>53</x:v>
      </x:c>
      <x:c r="G10836" s="0" t="s">
        <x:v>91</x:v>
      </x:c>
      <x:c r="H10836" s="0" t="s">
        <x:v>91</x:v>
      </x:c>
      <x:c r="I10836" s="0" t="s">
        <x:v>87</x:v>
      </x:c>
      <x:c r="J10836" s="0" t="s">
        <x:v>88</x:v>
      </x:c>
      <x:c r="K10836" s="0" t="s">
        <x:v>56</x:v>
      </x:c>
      <x:c r="L10836" s="0">
        <x:v>1232</x:v>
      </x:c>
    </x:row>
    <x:row r="10837" spans="1:12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52</x:v>
      </x:c>
      <x:c r="F10837" s="0" t="s">
        <x:v>53</x:v>
      </x:c>
      <x:c r="G10837" s="0" t="s">
        <x:v>91</x:v>
      </x:c>
      <x:c r="H10837" s="0" t="s">
        <x:v>91</x:v>
      </x:c>
      <x:c r="I10837" s="0" t="s">
        <x:v>89</x:v>
      </x:c>
      <x:c r="J10837" s="0" t="s">
        <x:v>90</x:v>
      </x:c>
      <x:c r="K10837" s="0" t="s">
        <x:v>56</x:v>
      </x:c>
      <x:c r="L10837" s="0">
        <x:v>1028</x:v>
      </x:c>
    </x:row>
    <x:row r="10838" spans="1:12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92</x:v>
      </x:c>
      <x:c r="F10838" s="0" t="s">
        <x:v>93</x:v>
      </x:c>
      <x:c r="G10838" s="0" t="s">
        <x:v>54</x:v>
      </x:c>
      <x:c r="H10838" s="0" t="s">
        <x:v>54</x:v>
      </x:c>
      <x:c r="I10838" s="0" t="s">
        <x:v>52</x:v>
      </x:c>
      <x:c r="J10838" s="0" t="s">
        <x:v>55</x:v>
      </x:c>
      <x:c r="K10838" s="0" t="s">
        <x:v>56</x:v>
      </x:c>
      <x:c r="L10838" s="0">
        <x:v>14732</x:v>
      </x:c>
    </x:row>
    <x:row r="10839" spans="1:12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92</x:v>
      </x:c>
      <x:c r="F10839" s="0" t="s">
        <x:v>93</x:v>
      </x:c>
      <x:c r="G10839" s="0" t="s">
        <x:v>54</x:v>
      </x:c>
      <x:c r="H10839" s="0" t="s">
        <x:v>54</x:v>
      </x:c>
      <x:c r="I10839" s="0" t="s">
        <x:v>57</x:v>
      </x:c>
      <x:c r="J10839" s="0" t="s">
        <x:v>58</x:v>
      </x:c>
      <x:c r="K10839" s="0" t="s">
        <x:v>56</x:v>
      </x:c>
      <x:c r="L10839" s="0">
        <x:v>14732</x:v>
      </x:c>
    </x:row>
    <x:row r="10840" spans="1:12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92</x:v>
      </x:c>
      <x:c r="F10840" s="0" t="s">
        <x:v>93</x:v>
      </x:c>
      <x:c r="G10840" s="0" t="s">
        <x:v>54</x:v>
      </x:c>
      <x:c r="H10840" s="0" t="s">
        <x:v>54</x:v>
      </x:c>
      <x:c r="I10840" s="0" t="s">
        <x:v>59</x:v>
      </x:c>
      <x:c r="J10840" s="0" t="s">
        <x:v>60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92</x:v>
      </x:c>
      <x:c r="F10841" s="0" t="s">
        <x:v>93</x:v>
      </x:c>
      <x:c r="G10841" s="0" t="s">
        <x:v>54</x:v>
      </x:c>
      <x:c r="H10841" s="0" t="s">
        <x:v>54</x:v>
      </x:c>
      <x:c r="I10841" s="0" t="s">
        <x:v>61</x:v>
      </x:c>
      <x:c r="J10841" s="0" t="s">
        <x:v>62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92</x:v>
      </x:c>
      <x:c r="F10842" s="0" t="s">
        <x:v>93</x:v>
      </x:c>
      <x:c r="G10842" s="0" t="s">
        <x:v>54</x:v>
      </x:c>
      <x:c r="H10842" s="0" t="s">
        <x:v>54</x:v>
      </x:c>
      <x:c r="I10842" s="0" t="s">
        <x:v>63</x:v>
      </x:c>
      <x:c r="J10842" s="0" t="s">
        <x:v>64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92</x:v>
      </x:c>
      <x:c r="F10843" s="0" t="s">
        <x:v>93</x:v>
      </x:c>
      <x:c r="G10843" s="0" t="s">
        <x:v>54</x:v>
      </x:c>
      <x:c r="H10843" s="0" t="s">
        <x:v>54</x:v>
      </x:c>
      <x:c r="I10843" s="0" t="s">
        <x:v>65</x:v>
      </x:c>
      <x:c r="J10843" s="0" t="s">
        <x:v>66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92</x:v>
      </x:c>
      <x:c r="F10844" s="0" t="s">
        <x:v>93</x:v>
      </x:c>
      <x:c r="G10844" s="0" t="s">
        <x:v>54</x:v>
      </x:c>
      <x:c r="H10844" s="0" t="s">
        <x:v>54</x:v>
      </x:c>
      <x:c r="I10844" s="0" t="s">
        <x:v>67</x:v>
      </x:c>
      <x:c r="J10844" s="0" t="s">
        <x:v>68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92</x:v>
      </x:c>
      <x:c r="F10845" s="0" t="s">
        <x:v>93</x:v>
      </x:c>
      <x:c r="G10845" s="0" t="s">
        <x:v>54</x:v>
      </x:c>
      <x:c r="H10845" s="0" t="s">
        <x:v>54</x:v>
      </x:c>
      <x:c r="I10845" s="0" t="s">
        <x:v>69</x:v>
      </x:c>
      <x:c r="J10845" s="0" t="s">
        <x:v>70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92</x:v>
      </x:c>
      <x:c r="F10846" s="0" t="s">
        <x:v>93</x:v>
      </x:c>
      <x:c r="G10846" s="0" t="s">
        <x:v>54</x:v>
      </x:c>
      <x:c r="H10846" s="0" t="s">
        <x:v>54</x:v>
      </x:c>
      <x:c r="I10846" s="0" t="s">
        <x:v>71</x:v>
      </x:c>
      <x:c r="J10846" s="0" t="s">
        <x:v>72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92</x:v>
      </x:c>
      <x:c r="F10847" s="0" t="s">
        <x:v>93</x:v>
      </x:c>
      <x:c r="G10847" s="0" t="s">
        <x:v>54</x:v>
      </x:c>
      <x:c r="H10847" s="0" t="s">
        <x:v>54</x:v>
      </x:c>
      <x:c r="I10847" s="0" t="s">
        <x:v>73</x:v>
      </x:c>
      <x:c r="J10847" s="0" t="s">
        <x:v>74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92</x:v>
      </x:c>
      <x:c r="F10848" s="0" t="s">
        <x:v>93</x:v>
      </x:c>
      <x:c r="G10848" s="0" t="s">
        <x:v>54</x:v>
      </x:c>
      <x:c r="H10848" s="0" t="s">
        <x:v>54</x:v>
      </x:c>
      <x:c r="I10848" s="0" t="s">
        <x:v>75</x:v>
      </x:c>
      <x:c r="J10848" s="0" t="s">
        <x:v>76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92</x:v>
      </x:c>
      <x:c r="F10849" s="0" t="s">
        <x:v>93</x:v>
      </x:c>
      <x:c r="G10849" s="0" t="s">
        <x:v>54</x:v>
      </x:c>
      <x:c r="H10849" s="0" t="s">
        <x:v>54</x:v>
      </x:c>
      <x:c r="I10849" s="0" t="s">
        <x:v>77</x:v>
      </x:c>
      <x:c r="J10849" s="0" t="s">
        <x:v>78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92</x:v>
      </x:c>
      <x:c r="F10850" s="0" t="s">
        <x:v>93</x:v>
      </x:c>
      <x:c r="G10850" s="0" t="s">
        <x:v>54</x:v>
      </x:c>
      <x:c r="H10850" s="0" t="s">
        <x:v>54</x:v>
      </x:c>
      <x:c r="I10850" s="0" t="s">
        <x:v>79</x:v>
      </x:c>
      <x:c r="J10850" s="0" t="s">
        <x:v>80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92</x:v>
      </x:c>
      <x:c r="F10851" s="0" t="s">
        <x:v>93</x:v>
      </x:c>
      <x:c r="G10851" s="0" t="s">
        <x:v>54</x:v>
      </x:c>
      <x:c r="H10851" s="0" t="s">
        <x:v>54</x:v>
      </x:c>
      <x:c r="I10851" s="0" t="s">
        <x:v>81</x:v>
      </x:c>
      <x:c r="J10851" s="0" t="s">
        <x:v>82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92</x:v>
      </x:c>
      <x:c r="F10852" s="0" t="s">
        <x:v>93</x:v>
      </x:c>
      <x:c r="G10852" s="0" t="s">
        <x:v>54</x:v>
      </x:c>
      <x:c r="H10852" s="0" t="s">
        <x:v>54</x:v>
      </x:c>
      <x:c r="I10852" s="0" t="s">
        <x:v>83</x:v>
      </x:c>
      <x:c r="J10852" s="0" t="s">
        <x:v>84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92</x:v>
      </x:c>
      <x:c r="F10853" s="0" t="s">
        <x:v>93</x:v>
      </x:c>
      <x:c r="G10853" s="0" t="s">
        <x:v>54</x:v>
      </x:c>
      <x:c r="H10853" s="0" t="s">
        <x:v>54</x:v>
      </x:c>
      <x:c r="I10853" s="0" t="s">
        <x:v>85</x:v>
      </x:c>
      <x:c r="J10853" s="0" t="s">
        <x:v>86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92</x:v>
      </x:c>
      <x:c r="F10854" s="0" t="s">
        <x:v>93</x:v>
      </x:c>
      <x:c r="G10854" s="0" t="s">
        <x:v>54</x:v>
      </x:c>
      <x:c r="H10854" s="0" t="s">
        <x:v>54</x:v>
      </x:c>
      <x:c r="I10854" s="0" t="s">
        <x:v>87</x:v>
      </x:c>
      <x:c r="J10854" s="0" t="s">
        <x:v>88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92</x:v>
      </x:c>
      <x:c r="F10855" s="0" t="s">
        <x:v>93</x:v>
      </x:c>
      <x:c r="G10855" s="0" t="s">
        <x:v>54</x:v>
      </x:c>
      <x:c r="H10855" s="0" t="s">
        <x:v>54</x:v>
      </x:c>
      <x:c r="I10855" s="0" t="s">
        <x:v>89</x:v>
      </x:c>
      <x:c r="J10855" s="0" t="s">
        <x:v>90</x:v>
      </x:c>
      <x:c r="K10855" s="0" t="s">
        <x:v>56</x:v>
      </x:c>
      <x:c r="L10855" s="0">
        <x:v>0</x:v>
      </x:c>
    </x:row>
    <x:row r="10856" spans="1:12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92</x:v>
      </x:c>
      <x:c r="F10856" s="0" t="s">
        <x:v>93</x:v>
      </x:c>
      <x:c r="G10856" s="0" t="s">
        <x:v>91</x:v>
      </x:c>
      <x:c r="H10856" s="0" t="s">
        <x:v>91</x:v>
      </x:c>
      <x:c r="I10856" s="0" t="s">
        <x:v>52</x:v>
      </x:c>
      <x:c r="J10856" s="0" t="s">
        <x:v>55</x:v>
      </x:c>
      <x:c r="K10856" s="0" t="s">
        <x:v>56</x:v>
      </x:c>
      <x:c r="L10856" s="0">
        <x:v>15499</x:v>
      </x:c>
    </x:row>
    <x:row r="10857" spans="1:12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92</x:v>
      </x:c>
      <x:c r="F10857" s="0" t="s">
        <x:v>93</x:v>
      </x:c>
      <x:c r="G10857" s="0" t="s">
        <x:v>91</x:v>
      </x:c>
      <x:c r="H10857" s="0" t="s">
        <x:v>91</x:v>
      </x:c>
      <x:c r="I10857" s="0" t="s">
        <x:v>57</x:v>
      </x:c>
      <x:c r="J10857" s="0" t="s">
        <x:v>58</x:v>
      </x:c>
      <x:c r="K10857" s="0" t="s">
        <x:v>56</x:v>
      </x:c>
      <x:c r="L10857" s="0">
        <x:v>15499</x:v>
      </x:c>
    </x:row>
    <x:row r="10858" spans="1:12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92</x:v>
      </x:c>
      <x:c r="F10858" s="0" t="s">
        <x:v>93</x:v>
      </x:c>
      <x:c r="G10858" s="0" t="s">
        <x:v>91</x:v>
      </x:c>
      <x:c r="H10858" s="0" t="s">
        <x:v>91</x:v>
      </x:c>
      <x:c r="I10858" s="0" t="s">
        <x:v>59</x:v>
      </x:c>
      <x:c r="J10858" s="0" t="s">
        <x:v>60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92</x:v>
      </x:c>
      <x:c r="F10859" s="0" t="s">
        <x:v>93</x:v>
      </x:c>
      <x:c r="G10859" s="0" t="s">
        <x:v>91</x:v>
      </x:c>
      <x:c r="H10859" s="0" t="s">
        <x:v>91</x:v>
      </x:c>
      <x:c r="I10859" s="0" t="s">
        <x:v>61</x:v>
      </x:c>
      <x:c r="J10859" s="0" t="s">
        <x:v>62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92</x:v>
      </x:c>
      <x:c r="F10860" s="0" t="s">
        <x:v>93</x:v>
      </x:c>
      <x:c r="G10860" s="0" t="s">
        <x:v>91</x:v>
      </x:c>
      <x:c r="H10860" s="0" t="s">
        <x:v>91</x:v>
      </x:c>
      <x:c r="I10860" s="0" t="s">
        <x:v>63</x:v>
      </x:c>
      <x:c r="J10860" s="0" t="s">
        <x:v>64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92</x:v>
      </x:c>
      <x:c r="F10861" s="0" t="s">
        <x:v>93</x:v>
      </x:c>
      <x:c r="G10861" s="0" t="s">
        <x:v>91</x:v>
      </x:c>
      <x:c r="H10861" s="0" t="s">
        <x:v>91</x:v>
      </x:c>
      <x:c r="I10861" s="0" t="s">
        <x:v>65</x:v>
      </x:c>
      <x:c r="J10861" s="0" t="s">
        <x:v>66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92</x:v>
      </x:c>
      <x:c r="F10862" s="0" t="s">
        <x:v>93</x:v>
      </x:c>
      <x:c r="G10862" s="0" t="s">
        <x:v>91</x:v>
      </x:c>
      <x:c r="H10862" s="0" t="s">
        <x:v>91</x:v>
      </x:c>
      <x:c r="I10862" s="0" t="s">
        <x:v>67</x:v>
      </x:c>
      <x:c r="J10862" s="0" t="s">
        <x:v>68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92</x:v>
      </x:c>
      <x:c r="F10863" s="0" t="s">
        <x:v>93</x:v>
      </x:c>
      <x:c r="G10863" s="0" t="s">
        <x:v>91</x:v>
      </x:c>
      <x:c r="H10863" s="0" t="s">
        <x:v>91</x:v>
      </x:c>
      <x:c r="I10863" s="0" t="s">
        <x:v>69</x:v>
      </x:c>
      <x:c r="J10863" s="0" t="s">
        <x:v>70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92</x:v>
      </x:c>
      <x:c r="F10864" s="0" t="s">
        <x:v>93</x:v>
      </x:c>
      <x:c r="G10864" s="0" t="s">
        <x:v>91</x:v>
      </x:c>
      <x:c r="H10864" s="0" t="s">
        <x:v>91</x:v>
      </x:c>
      <x:c r="I10864" s="0" t="s">
        <x:v>71</x:v>
      </x:c>
      <x:c r="J10864" s="0" t="s">
        <x:v>72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92</x:v>
      </x:c>
      <x:c r="F10865" s="0" t="s">
        <x:v>93</x:v>
      </x:c>
      <x:c r="G10865" s="0" t="s">
        <x:v>91</x:v>
      </x:c>
      <x:c r="H10865" s="0" t="s">
        <x:v>91</x:v>
      </x:c>
      <x:c r="I10865" s="0" t="s">
        <x:v>73</x:v>
      </x:c>
      <x:c r="J10865" s="0" t="s">
        <x:v>74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92</x:v>
      </x:c>
      <x:c r="F10866" s="0" t="s">
        <x:v>93</x:v>
      </x:c>
      <x:c r="G10866" s="0" t="s">
        <x:v>91</x:v>
      </x:c>
      <x:c r="H10866" s="0" t="s">
        <x:v>91</x:v>
      </x:c>
      <x:c r="I10866" s="0" t="s">
        <x:v>75</x:v>
      </x:c>
      <x:c r="J10866" s="0" t="s">
        <x:v>76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92</x:v>
      </x:c>
      <x:c r="F10867" s="0" t="s">
        <x:v>93</x:v>
      </x:c>
      <x:c r="G10867" s="0" t="s">
        <x:v>91</x:v>
      </x:c>
      <x:c r="H10867" s="0" t="s">
        <x:v>91</x:v>
      </x:c>
      <x:c r="I10867" s="0" t="s">
        <x:v>77</x:v>
      </x:c>
      <x:c r="J10867" s="0" t="s">
        <x:v>78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92</x:v>
      </x:c>
      <x:c r="F10868" s="0" t="s">
        <x:v>93</x:v>
      </x:c>
      <x:c r="G10868" s="0" t="s">
        <x:v>91</x:v>
      </x:c>
      <x:c r="H10868" s="0" t="s">
        <x:v>91</x:v>
      </x:c>
      <x:c r="I10868" s="0" t="s">
        <x:v>79</x:v>
      </x:c>
      <x:c r="J10868" s="0" t="s">
        <x:v>80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92</x:v>
      </x:c>
      <x:c r="F10869" s="0" t="s">
        <x:v>93</x:v>
      </x:c>
      <x:c r="G10869" s="0" t="s">
        <x:v>91</x:v>
      </x:c>
      <x:c r="H10869" s="0" t="s">
        <x:v>91</x:v>
      </x:c>
      <x:c r="I10869" s="0" t="s">
        <x:v>81</x:v>
      </x:c>
      <x:c r="J10869" s="0" t="s">
        <x:v>82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92</x:v>
      </x:c>
      <x:c r="F10870" s="0" t="s">
        <x:v>93</x:v>
      </x:c>
      <x:c r="G10870" s="0" t="s">
        <x:v>91</x:v>
      </x:c>
      <x:c r="H10870" s="0" t="s">
        <x:v>91</x:v>
      </x:c>
      <x:c r="I10870" s="0" t="s">
        <x:v>83</x:v>
      </x:c>
      <x:c r="J10870" s="0" t="s">
        <x:v>84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92</x:v>
      </x:c>
      <x:c r="F10871" s="0" t="s">
        <x:v>93</x:v>
      </x:c>
      <x:c r="G10871" s="0" t="s">
        <x:v>91</x:v>
      </x:c>
      <x:c r="H10871" s="0" t="s">
        <x:v>91</x:v>
      </x:c>
      <x:c r="I10871" s="0" t="s">
        <x:v>85</x:v>
      </x:c>
      <x:c r="J10871" s="0" t="s">
        <x:v>86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92</x:v>
      </x:c>
      <x:c r="F10872" s="0" t="s">
        <x:v>93</x:v>
      </x:c>
      <x:c r="G10872" s="0" t="s">
        <x:v>91</x:v>
      </x:c>
      <x:c r="H10872" s="0" t="s">
        <x:v>91</x:v>
      </x:c>
      <x:c r="I10872" s="0" t="s">
        <x:v>87</x:v>
      </x:c>
      <x:c r="J10872" s="0" t="s">
        <x:v>88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92</x:v>
      </x:c>
      <x:c r="F10873" s="0" t="s">
        <x:v>93</x:v>
      </x:c>
      <x:c r="G10873" s="0" t="s">
        <x:v>91</x:v>
      </x:c>
      <x:c r="H10873" s="0" t="s">
        <x:v>91</x:v>
      </x:c>
      <x:c r="I10873" s="0" t="s">
        <x:v>89</x:v>
      </x:c>
      <x:c r="J10873" s="0" t="s">
        <x:v>90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94</x:v>
      </x:c>
      <x:c r="F10874" s="0" t="s">
        <x:v>95</x:v>
      </x:c>
      <x:c r="G10874" s="0" t="s">
        <x:v>54</x:v>
      </x:c>
      <x:c r="H10874" s="0" t="s">
        <x:v>54</x:v>
      </x:c>
      <x:c r="I10874" s="0" t="s">
        <x:v>52</x:v>
      </x:c>
      <x:c r="J10874" s="0" t="s">
        <x:v>55</x:v>
      </x:c>
      <x:c r="K10874" s="0" t="s">
        <x:v>56</x:v>
      </x:c>
      <x:c r="L10874" s="0">
        <x:v>15907</x:v>
      </x:c>
    </x:row>
    <x:row r="10875" spans="1:12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94</x:v>
      </x:c>
      <x:c r="F10875" s="0" t="s">
        <x:v>95</x:v>
      </x:c>
      <x:c r="G10875" s="0" t="s">
        <x:v>54</x:v>
      </x:c>
      <x:c r="H10875" s="0" t="s">
        <x:v>54</x:v>
      </x:c>
      <x:c r="I10875" s="0" t="s">
        <x:v>57</x:v>
      </x:c>
      <x:c r="J10875" s="0" t="s">
        <x:v>58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94</x:v>
      </x:c>
      <x:c r="F10876" s="0" t="s">
        <x:v>95</x:v>
      </x:c>
      <x:c r="G10876" s="0" t="s">
        <x:v>54</x:v>
      </x:c>
      <x:c r="H10876" s="0" t="s">
        <x:v>54</x:v>
      </x:c>
      <x:c r="I10876" s="0" t="s">
        <x:v>59</x:v>
      </x:c>
      <x:c r="J10876" s="0" t="s">
        <x:v>60</x:v>
      </x:c>
      <x:c r="K10876" s="0" t="s">
        <x:v>56</x:v>
      </x:c>
      <x:c r="L10876" s="0">
        <x:v>8763</x:v>
      </x:c>
    </x:row>
    <x:row r="10877" spans="1:12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94</x:v>
      </x:c>
      <x:c r="F10877" s="0" t="s">
        <x:v>95</x:v>
      </x:c>
      <x:c r="G10877" s="0" t="s">
        <x:v>54</x:v>
      </x:c>
      <x:c r="H10877" s="0" t="s">
        <x:v>54</x:v>
      </x:c>
      <x:c r="I10877" s="0" t="s">
        <x:v>61</x:v>
      </x:c>
      <x:c r="J10877" s="0" t="s">
        <x:v>62</x:v>
      </x:c>
      <x:c r="K10877" s="0" t="s">
        <x:v>56</x:v>
      </x:c>
      <x:c r="L10877" s="0">
        <x:v>1478</x:v>
      </x:c>
    </x:row>
    <x:row r="10878" spans="1:12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94</x:v>
      </x:c>
      <x:c r="F10878" s="0" t="s">
        <x:v>95</x:v>
      </x:c>
      <x:c r="G10878" s="0" t="s">
        <x:v>54</x:v>
      </x:c>
      <x:c r="H10878" s="0" t="s">
        <x:v>54</x:v>
      </x:c>
      <x:c r="I10878" s="0" t="s">
        <x:v>63</x:v>
      </x:c>
      <x:c r="J10878" s="0" t="s">
        <x:v>64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94</x:v>
      </x:c>
      <x:c r="F10879" s="0" t="s">
        <x:v>95</x:v>
      </x:c>
      <x:c r="G10879" s="0" t="s">
        <x:v>54</x:v>
      </x:c>
      <x:c r="H10879" s="0" t="s">
        <x:v>54</x:v>
      </x:c>
      <x:c r="I10879" s="0" t="s">
        <x:v>65</x:v>
      </x:c>
      <x:c r="J10879" s="0" t="s">
        <x:v>66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94</x:v>
      </x:c>
      <x:c r="F10880" s="0" t="s">
        <x:v>95</x:v>
      </x:c>
      <x:c r="G10880" s="0" t="s">
        <x:v>54</x:v>
      </x:c>
      <x:c r="H10880" s="0" t="s">
        <x:v>54</x:v>
      </x:c>
      <x:c r="I10880" s="0" t="s">
        <x:v>67</x:v>
      </x:c>
      <x:c r="J10880" s="0" t="s">
        <x:v>68</x:v>
      </x:c>
      <x:c r="K10880" s="0" t="s">
        <x:v>56</x:v>
      </x:c>
      <x:c r="L10880" s="0">
        <x:v>3300</x:v>
      </x:c>
    </x:row>
    <x:row r="10881" spans="1:12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94</x:v>
      </x:c>
      <x:c r="F10881" s="0" t="s">
        <x:v>95</x:v>
      </x:c>
      <x:c r="G10881" s="0" t="s">
        <x:v>54</x:v>
      </x:c>
      <x:c r="H10881" s="0" t="s">
        <x:v>54</x:v>
      </x:c>
      <x:c r="I10881" s="0" t="s">
        <x:v>69</x:v>
      </x:c>
      <x:c r="J10881" s="0" t="s">
        <x:v>70</x:v>
      </x:c>
      <x:c r="K10881" s="0" t="s">
        <x:v>56</x:v>
      </x:c>
      <x:c r="L10881" s="0">
        <x:v>598</x:v>
      </x:c>
    </x:row>
    <x:row r="10882" spans="1:12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94</x:v>
      </x:c>
      <x:c r="F10882" s="0" t="s">
        <x:v>95</x:v>
      </x:c>
      <x:c r="G10882" s="0" t="s">
        <x:v>54</x:v>
      </x:c>
      <x:c r="H10882" s="0" t="s">
        <x:v>54</x:v>
      </x:c>
      <x:c r="I10882" s="0" t="s">
        <x:v>71</x:v>
      </x:c>
      <x:c r="J10882" s="0" t="s">
        <x:v>72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94</x:v>
      </x:c>
      <x:c r="F10883" s="0" t="s">
        <x:v>95</x:v>
      </x:c>
      <x:c r="G10883" s="0" t="s">
        <x:v>54</x:v>
      </x:c>
      <x:c r="H10883" s="0" t="s">
        <x:v>54</x:v>
      </x:c>
      <x:c r="I10883" s="0" t="s">
        <x:v>73</x:v>
      </x:c>
      <x:c r="J10883" s="0" t="s">
        <x:v>74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94</x:v>
      </x:c>
      <x:c r="F10884" s="0" t="s">
        <x:v>95</x:v>
      </x:c>
      <x:c r="G10884" s="0" t="s">
        <x:v>54</x:v>
      </x:c>
      <x:c r="H10884" s="0" t="s">
        <x:v>54</x:v>
      </x:c>
      <x:c r="I10884" s="0" t="s">
        <x:v>75</x:v>
      </x:c>
      <x:c r="J10884" s="0" t="s">
        <x:v>76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94</x:v>
      </x:c>
      <x:c r="F10885" s="0" t="s">
        <x:v>95</x:v>
      </x:c>
      <x:c r="G10885" s="0" t="s">
        <x:v>54</x:v>
      </x:c>
      <x:c r="H10885" s="0" t="s">
        <x:v>54</x:v>
      </x:c>
      <x:c r="I10885" s="0" t="s">
        <x:v>77</x:v>
      </x:c>
      <x:c r="J10885" s="0" t="s">
        <x:v>78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94</x:v>
      </x:c>
      <x:c r="F10886" s="0" t="s">
        <x:v>95</x:v>
      </x:c>
      <x:c r="G10886" s="0" t="s">
        <x:v>54</x:v>
      </x:c>
      <x:c r="H10886" s="0" t="s">
        <x:v>54</x:v>
      </x:c>
      <x:c r="I10886" s="0" t="s">
        <x:v>79</x:v>
      </x:c>
      <x:c r="J10886" s="0" t="s">
        <x:v>80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94</x:v>
      </x:c>
      <x:c r="F10887" s="0" t="s">
        <x:v>95</x:v>
      </x:c>
      <x:c r="G10887" s="0" t="s">
        <x:v>54</x:v>
      </x:c>
      <x:c r="H10887" s="0" t="s">
        <x:v>54</x:v>
      </x:c>
      <x:c r="I10887" s="0" t="s">
        <x:v>81</x:v>
      </x:c>
      <x:c r="J10887" s="0" t="s">
        <x:v>82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94</x:v>
      </x:c>
      <x:c r="F10888" s="0" t="s">
        <x:v>95</x:v>
      </x:c>
      <x:c r="G10888" s="0" t="s">
        <x:v>54</x:v>
      </x:c>
      <x:c r="H10888" s="0" t="s">
        <x:v>54</x:v>
      </x:c>
      <x:c r="I10888" s="0" t="s">
        <x:v>83</x:v>
      </x:c>
      <x:c r="J10888" s="0" t="s">
        <x:v>84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94</x:v>
      </x:c>
      <x:c r="F10889" s="0" t="s">
        <x:v>95</x:v>
      </x:c>
      <x:c r="G10889" s="0" t="s">
        <x:v>54</x:v>
      </x:c>
      <x:c r="H10889" s="0" t="s">
        <x:v>54</x:v>
      </x:c>
      <x:c r="I10889" s="0" t="s">
        <x:v>85</x:v>
      </x:c>
      <x:c r="J10889" s="0" t="s">
        <x:v>86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94</x:v>
      </x:c>
      <x:c r="F10890" s="0" t="s">
        <x:v>95</x:v>
      </x:c>
      <x:c r="G10890" s="0" t="s">
        <x:v>54</x:v>
      </x:c>
      <x:c r="H10890" s="0" t="s">
        <x:v>54</x:v>
      </x:c>
      <x:c r="I10890" s="0" t="s">
        <x:v>87</x:v>
      </x:c>
      <x:c r="J10890" s="0" t="s">
        <x:v>88</x:v>
      </x:c>
      <x:c r="K10890" s="0" t="s">
        <x:v>56</x:v>
      </x:c>
      <x:c r="L10890" s="0">
        <x:v>1131</x:v>
      </x:c>
    </x:row>
    <x:row r="10891" spans="1:12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94</x:v>
      </x:c>
      <x:c r="F10891" s="0" t="s">
        <x:v>95</x:v>
      </x:c>
      <x:c r="G10891" s="0" t="s">
        <x:v>54</x:v>
      </x:c>
      <x:c r="H10891" s="0" t="s">
        <x:v>54</x:v>
      </x:c>
      <x:c r="I10891" s="0" t="s">
        <x:v>89</x:v>
      </x:c>
      <x:c r="J10891" s="0" t="s">
        <x:v>90</x:v>
      </x:c>
      <x:c r="K10891" s="0" t="s">
        <x:v>56</x:v>
      </x:c>
      <x:c r="L10891" s="0">
        <x:v>637</x:v>
      </x:c>
    </x:row>
    <x:row r="10892" spans="1:12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94</x:v>
      </x:c>
      <x:c r="F10892" s="0" t="s">
        <x:v>95</x:v>
      </x:c>
      <x:c r="G10892" s="0" t="s">
        <x:v>91</x:v>
      </x:c>
      <x:c r="H10892" s="0" t="s">
        <x:v>91</x:v>
      </x:c>
      <x:c r="I10892" s="0" t="s">
        <x:v>52</x:v>
      </x:c>
      <x:c r="J10892" s="0" t="s">
        <x:v>55</x:v>
      </x:c>
      <x:c r="K10892" s="0" t="s">
        <x:v>56</x:v>
      </x:c>
      <x:c r="L10892" s="0">
        <x:v>16311</x:v>
      </x:c>
    </x:row>
    <x:row r="10893" spans="1:12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94</x:v>
      </x:c>
      <x:c r="F10893" s="0" t="s">
        <x:v>95</x:v>
      </x:c>
      <x:c r="G10893" s="0" t="s">
        <x:v>91</x:v>
      </x:c>
      <x:c r="H10893" s="0" t="s">
        <x:v>91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94</x:v>
      </x:c>
      <x:c r="F10894" s="0" t="s">
        <x:v>95</x:v>
      </x:c>
      <x:c r="G10894" s="0" t="s">
        <x:v>91</x:v>
      </x:c>
      <x:c r="H10894" s="0" t="s">
        <x:v>91</x:v>
      </x:c>
      <x:c r="I10894" s="0" t="s">
        <x:v>59</x:v>
      </x:c>
      <x:c r="J10894" s="0" t="s">
        <x:v>60</x:v>
      </x:c>
      <x:c r="K10894" s="0" t="s">
        <x:v>56</x:v>
      </x:c>
      <x:c r="L10894" s="0">
        <x:v>9621</x:v>
      </x:c>
    </x:row>
    <x:row r="10895" spans="1:12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94</x:v>
      </x:c>
      <x:c r="F10895" s="0" t="s">
        <x:v>95</x:v>
      </x:c>
      <x:c r="G10895" s="0" t="s">
        <x:v>91</x:v>
      </x:c>
      <x:c r="H10895" s="0" t="s">
        <x:v>91</x:v>
      </x:c>
      <x:c r="I10895" s="0" t="s">
        <x:v>61</x:v>
      </x:c>
      <x:c r="J10895" s="0" t="s">
        <x:v>62</x:v>
      </x:c>
      <x:c r="K10895" s="0" t="s">
        <x:v>56</x:v>
      </x:c>
      <x:c r="L10895" s="0">
        <x:v>1390</x:v>
      </x:c>
    </x:row>
    <x:row r="10896" spans="1:12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94</x:v>
      </x:c>
      <x:c r="F10896" s="0" t="s">
        <x:v>95</x:v>
      </x:c>
      <x:c r="G10896" s="0" t="s">
        <x:v>91</x:v>
      </x:c>
      <x:c r="H10896" s="0" t="s">
        <x:v>91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94</x:v>
      </x:c>
      <x:c r="F10897" s="0" t="s">
        <x:v>95</x:v>
      </x:c>
      <x:c r="G10897" s="0" t="s">
        <x:v>91</x:v>
      </x:c>
      <x:c r="H10897" s="0" t="s">
        <x:v>91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94</x:v>
      </x:c>
      <x:c r="F10898" s="0" t="s">
        <x:v>95</x:v>
      </x:c>
      <x:c r="G10898" s="0" t="s">
        <x:v>91</x:v>
      </x:c>
      <x:c r="H10898" s="0" t="s">
        <x:v>91</x:v>
      </x:c>
      <x:c r="I10898" s="0" t="s">
        <x:v>67</x:v>
      </x:c>
      <x:c r="J10898" s="0" t="s">
        <x:v>68</x:v>
      </x:c>
      <x:c r="K10898" s="0" t="s">
        <x:v>56</x:v>
      </x:c>
      <x:c r="L10898" s="0">
        <x:v>3071</x:v>
      </x:c>
    </x:row>
    <x:row r="10899" spans="1:12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94</x:v>
      </x:c>
      <x:c r="F10899" s="0" t="s">
        <x:v>95</x:v>
      </x:c>
      <x:c r="G10899" s="0" t="s">
        <x:v>91</x:v>
      </x:c>
      <x:c r="H10899" s="0" t="s">
        <x:v>91</x:v>
      </x:c>
      <x:c r="I10899" s="0" t="s">
        <x:v>69</x:v>
      </x:c>
      <x:c r="J10899" s="0" t="s">
        <x:v>70</x:v>
      </x:c>
      <x:c r="K10899" s="0" t="s">
        <x:v>56</x:v>
      </x:c>
      <x:c r="L10899" s="0">
        <x:v>575</x:v>
      </x:c>
    </x:row>
    <x:row r="10900" spans="1:12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94</x:v>
      </x:c>
      <x:c r="F10900" s="0" t="s">
        <x:v>95</x:v>
      </x:c>
      <x:c r="G10900" s="0" t="s">
        <x:v>91</x:v>
      </x:c>
      <x:c r="H10900" s="0" t="s">
        <x:v>91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94</x:v>
      </x:c>
      <x:c r="F10901" s="0" t="s">
        <x:v>95</x:v>
      </x:c>
      <x:c r="G10901" s="0" t="s">
        <x:v>91</x:v>
      </x:c>
      <x:c r="H10901" s="0" t="s">
        <x:v>91</x:v>
      </x:c>
      <x:c r="I10901" s="0" t="s">
        <x:v>73</x:v>
      </x:c>
      <x:c r="J10901" s="0" t="s">
        <x:v>74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94</x:v>
      </x:c>
      <x:c r="F10902" s="0" t="s">
        <x:v>95</x:v>
      </x:c>
      <x:c r="G10902" s="0" t="s">
        <x:v>91</x:v>
      </x:c>
      <x:c r="H10902" s="0" t="s">
        <x:v>91</x:v>
      </x:c>
      <x:c r="I10902" s="0" t="s">
        <x:v>75</x:v>
      </x:c>
      <x:c r="J10902" s="0" t="s">
        <x:v>76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94</x:v>
      </x:c>
      <x:c r="F10903" s="0" t="s">
        <x:v>95</x:v>
      </x:c>
      <x:c r="G10903" s="0" t="s">
        <x:v>91</x:v>
      </x:c>
      <x:c r="H10903" s="0" t="s">
        <x:v>91</x:v>
      </x:c>
      <x:c r="I10903" s="0" t="s">
        <x:v>77</x:v>
      </x:c>
      <x:c r="J10903" s="0" t="s">
        <x:v>78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94</x:v>
      </x:c>
      <x:c r="F10904" s="0" t="s">
        <x:v>95</x:v>
      </x:c>
      <x:c r="G10904" s="0" t="s">
        <x:v>91</x:v>
      </x:c>
      <x:c r="H10904" s="0" t="s">
        <x:v>91</x:v>
      </x:c>
      <x:c r="I10904" s="0" t="s">
        <x:v>79</x:v>
      </x:c>
      <x:c r="J10904" s="0" t="s">
        <x:v>80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94</x:v>
      </x:c>
      <x:c r="F10905" s="0" t="s">
        <x:v>95</x:v>
      </x:c>
      <x:c r="G10905" s="0" t="s">
        <x:v>91</x:v>
      </x:c>
      <x:c r="H10905" s="0" t="s">
        <x:v>91</x:v>
      </x:c>
      <x:c r="I10905" s="0" t="s">
        <x:v>81</x:v>
      </x:c>
      <x:c r="J10905" s="0" t="s">
        <x:v>82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94</x:v>
      </x:c>
      <x:c r="F10906" s="0" t="s">
        <x:v>95</x:v>
      </x:c>
      <x:c r="G10906" s="0" t="s">
        <x:v>91</x:v>
      </x:c>
      <x:c r="H10906" s="0" t="s">
        <x:v>91</x:v>
      </x:c>
      <x:c r="I10906" s="0" t="s">
        <x:v>83</x:v>
      </x:c>
      <x:c r="J10906" s="0" t="s">
        <x:v>84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94</x:v>
      </x:c>
      <x:c r="F10907" s="0" t="s">
        <x:v>95</x:v>
      </x:c>
      <x:c r="G10907" s="0" t="s">
        <x:v>91</x:v>
      </x:c>
      <x:c r="H10907" s="0" t="s">
        <x:v>91</x:v>
      </x:c>
      <x:c r="I10907" s="0" t="s">
        <x:v>85</x:v>
      </x:c>
      <x:c r="J10907" s="0" t="s">
        <x:v>86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94</x:v>
      </x:c>
      <x:c r="F10908" s="0" t="s">
        <x:v>95</x:v>
      </x:c>
      <x:c r="G10908" s="0" t="s">
        <x:v>91</x:v>
      </x:c>
      <x:c r="H10908" s="0" t="s">
        <x:v>91</x:v>
      </x:c>
      <x:c r="I10908" s="0" t="s">
        <x:v>87</x:v>
      </x:c>
      <x:c r="J10908" s="0" t="s">
        <x:v>88</x:v>
      </x:c>
      <x:c r="K10908" s="0" t="s">
        <x:v>56</x:v>
      </x:c>
      <x:c r="L10908" s="0">
        <x:v>994</x:v>
      </x:c>
    </x:row>
    <x:row r="10909" spans="1:12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94</x:v>
      </x:c>
      <x:c r="F10909" s="0" t="s">
        <x:v>95</x:v>
      </x:c>
      <x:c r="G10909" s="0" t="s">
        <x:v>91</x:v>
      </x:c>
      <x:c r="H10909" s="0" t="s">
        <x:v>91</x:v>
      </x:c>
      <x:c r="I10909" s="0" t="s">
        <x:v>89</x:v>
      </x:c>
      <x:c r="J10909" s="0" t="s">
        <x:v>90</x:v>
      </x:c>
      <x:c r="K10909" s="0" t="s">
        <x:v>56</x:v>
      </x:c>
      <x:c r="L10909" s="0">
        <x:v>660</x:v>
      </x:c>
    </x:row>
    <x:row r="10910" spans="1:12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96</x:v>
      </x:c>
      <x:c r="F10910" s="0" t="s">
        <x:v>97</x:v>
      </x:c>
      <x:c r="G10910" s="0" t="s">
        <x:v>54</x:v>
      </x:c>
      <x:c r="H10910" s="0" t="s">
        <x:v>54</x:v>
      </x:c>
      <x:c r="I10910" s="0" t="s">
        <x:v>52</x:v>
      </x:c>
      <x:c r="J10910" s="0" t="s">
        <x:v>55</x:v>
      </x:c>
      <x:c r="K10910" s="0" t="s">
        <x:v>56</x:v>
      </x:c>
      <x:c r="L10910" s="0">
        <x:v>9458</x:v>
      </x:c>
    </x:row>
    <x:row r="10911" spans="1:12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96</x:v>
      </x:c>
      <x:c r="F10911" s="0" t="s">
        <x:v>97</x:v>
      </x:c>
      <x:c r="G10911" s="0" t="s">
        <x:v>54</x:v>
      </x:c>
      <x:c r="H10911" s="0" t="s">
        <x:v>54</x:v>
      </x:c>
      <x:c r="I10911" s="0" t="s">
        <x:v>57</x:v>
      </x:c>
      <x:c r="J10911" s="0" t="s">
        <x:v>58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96</x:v>
      </x:c>
      <x:c r="F10912" s="0" t="s">
        <x:v>97</x:v>
      </x:c>
      <x:c r="G10912" s="0" t="s">
        <x:v>54</x:v>
      </x:c>
      <x:c r="H10912" s="0" t="s">
        <x:v>54</x:v>
      </x:c>
      <x:c r="I10912" s="0" t="s">
        <x:v>59</x:v>
      </x:c>
      <x:c r="J10912" s="0" t="s">
        <x:v>60</x:v>
      </x:c>
      <x:c r="K10912" s="0" t="s">
        <x:v>56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96</x:v>
      </x:c>
      <x:c r="F10913" s="0" t="s">
        <x:v>97</x:v>
      </x:c>
      <x:c r="G10913" s="0" t="s">
        <x:v>54</x:v>
      </x:c>
      <x:c r="H10913" s="0" t="s">
        <x:v>54</x:v>
      </x:c>
      <x:c r="I10913" s="0" t="s">
        <x:v>61</x:v>
      </x:c>
      <x:c r="J10913" s="0" t="s">
        <x:v>62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96</x:v>
      </x:c>
      <x:c r="F10914" s="0" t="s">
        <x:v>97</x:v>
      </x:c>
      <x:c r="G10914" s="0" t="s">
        <x:v>54</x:v>
      </x:c>
      <x:c r="H10914" s="0" t="s">
        <x:v>54</x:v>
      </x:c>
      <x:c r="I10914" s="0" t="s">
        <x:v>63</x:v>
      </x:c>
      <x:c r="J10914" s="0" t="s">
        <x:v>64</x:v>
      </x:c>
      <x:c r="K10914" s="0" t="s">
        <x:v>56</x:v>
      </x:c>
      <x:c r="L10914" s="0">
        <x:v>5713</x:v>
      </x:c>
    </x:row>
    <x:row r="10915" spans="1:12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96</x:v>
      </x:c>
      <x:c r="F10915" s="0" t="s">
        <x:v>97</x:v>
      </x:c>
      <x:c r="G10915" s="0" t="s">
        <x:v>54</x:v>
      </x:c>
      <x:c r="H10915" s="0" t="s">
        <x:v>54</x:v>
      </x:c>
      <x:c r="I10915" s="0" t="s">
        <x:v>65</x:v>
      </x:c>
      <x:c r="J10915" s="0" t="s">
        <x:v>66</x:v>
      </x:c>
      <x:c r="K10915" s="0" t="s">
        <x:v>56</x:v>
      </x:c>
      <x:c r="L10915" s="0">
        <x:v>735</x:v>
      </x:c>
    </x:row>
    <x:row r="10916" spans="1:12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96</x:v>
      </x:c>
      <x:c r="F10916" s="0" t="s">
        <x:v>97</x:v>
      </x:c>
      <x:c r="G10916" s="0" t="s">
        <x:v>54</x:v>
      </x:c>
      <x:c r="H10916" s="0" t="s">
        <x:v>54</x:v>
      </x:c>
      <x:c r="I10916" s="0" t="s">
        <x:v>67</x:v>
      </x:c>
      <x:c r="J10916" s="0" t="s">
        <x:v>68</x:v>
      </x:c>
      <x:c r="K10916" s="0" t="s">
        <x:v>56</x:v>
      </x:c>
      <x:c r="L10916" s="0">
        <x:v>1636</x:v>
      </x:c>
    </x:row>
    <x:row r="10917" spans="1:12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96</x:v>
      </x:c>
      <x:c r="F10917" s="0" t="s">
        <x:v>97</x:v>
      </x:c>
      <x:c r="G10917" s="0" t="s">
        <x:v>54</x:v>
      </x:c>
      <x:c r="H10917" s="0" t="s">
        <x:v>54</x:v>
      </x:c>
      <x:c r="I10917" s="0" t="s">
        <x:v>69</x:v>
      </x:c>
      <x:c r="J10917" s="0" t="s">
        <x:v>70</x:v>
      </x:c>
      <x:c r="K10917" s="0" t="s">
        <x:v>56</x:v>
      </x:c>
      <x:c r="L10917" s="0">
        <x:v>237</x:v>
      </x:c>
    </x:row>
    <x:row r="10918" spans="1:12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96</x:v>
      </x:c>
      <x:c r="F10918" s="0" t="s">
        <x:v>97</x:v>
      </x:c>
      <x:c r="G10918" s="0" t="s">
        <x:v>54</x:v>
      </x:c>
      <x:c r="H10918" s="0" t="s">
        <x:v>54</x:v>
      </x:c>
      <x:c r="I10918" s="0" t="s">
        <x:v>71</x:v>
      </x:c>
      <x:c r="J10918" s="0" t="s">
        <x:v>72</x:v>
      </x:c>
      <x:c r="K10918" s="0" t="s">
        <x:v>56</x:v>
      </x:c>
      <x:c r="L10918" s="0">
        <x:v>351</x:v>
      </x:c>
    </x:row>
    <x:row r="10919" spans="1:12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96</x:v>
      </x:c>
      <x:c r="F10919" s="0" t="s">
        <x:v>97</x:v>
      </x:c>
      <x:c r="G10919" s="0" t="s">
        <x:v>54</x:v>
      </x:c>
      <x:c r="H10919" s="0" t="s">
        <x:v>54</x:v>
      </x:c>
      <x:c r="I10919" s="0" t="s">
        <x:v>73</x:v>
      </x:c>
      <x:c r="J10919" s="0" t="s">
        <x:v>74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96</x:v>
      </x:c>
      <x:c r="F10920" s="0" t="s">
        <x:v>97</x:v>
      </x:c>
      <x:c r="G10920" s="0" t="s">
        <x:v>54</x:v>
      </x:c>
      <x:c r="H10920" s="0" t="s">
        <x:v>54</x:v>
      </x:c>
      <x:c r="I10920" s="0" t="s">
        <x:v>75</x:v>
      </x:c>
      <x:c r="J10920" s="0" t="s">
        <x:v>76</x:v>
      </x:c>
      <x:c r="K10920" s="0" t="s">
        <x:v>56</x:v>
      </x:c>
      <x:c r="L10920" s="0">
        <x:v>75</x:v>
      </x:c>
    </x:row>
    <x:row r="10921" spans="1:12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96</x:v>
      </x:c>
      <x:c r="F10921" s="0" t="s">
        <x:v>97</x:v>
      </x:c>
      <x:c r="G10921" s="0" t="s">
        <x:v>54</x:v>
      </x:c>
      <x:c r="H10921" s="0" t="s">
        <x:v>54</x:v>
      </x:c>
      <x:c r="I10921" s="0" t="s">
        <x:v>77</x:v>
      </x:c>
      <x:c r="J10921" s="0" t="s">
        <x:v>78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96</x:v>
      </x:c>
      <x:c r="F10922" s="0" t="s">
        <x:v>97</x:v>
      </x:c>
      <x:c r="G10922" s="0" t="s">
        <x:v>54</x:v>
      </x:c>
      <x:c r="H10922" s="0" t="s">
        <x:v>54</x:v>
      </x:c>
      <x:c r="I10922" s="0" t="s">
        <x:v>79</x:v>
      </x:c>
      <x:c r="J10922" s="0" t="s">
        <x:v>80</x:v>
      </x:c>
      <x:c r="K10922" s="0" t="s">
        <x:v>56</x:v>
      </x:c>
      <x:c r="L10922" s="0">
        <x:v>261</x:v>
      </x:c>
    </x:row>
    <x:row r="10923" spans="1:12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96</x:v>
      </x:c>
      <x:c r="F10923" s="0" t="s">
        <x:v>97</x:v>
      </x:c>
      <x:c r="G10923" s="0" t="s">
        <x:v>54</x:v>
      </x:c>
      <x:c r="H10923" s="0" t="s">
        <x:v>54</x:v>
      </x:c>
      <x:c r="I10923" s="0" t="s">
        <x:v>81</x:v>
      </x:c>
      <x:c r="J10923" s="0" t="s">
        <x:v>82</x:v>
      </x:c>
      <x:c r="K10923" s="0" t="s">
        <x:v>56</x:v>
      </x:c>
      <x:c r="L10923" s="0">
        <x:v>46</x:v>
      </x:c>
    </x:row>
    <x:row r="10924" spans="1:12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96</x:v>
      </x:c>
      <x:c r="F10924" s="0" t="s">
        <x:v>97</x:v>
      </x:c>
      <x:c r="G10924" s="0" t="s">
        <x:v>54</x:v>
      </x:c>
      <x:c r="H10924" s="0" t="s">
        <x:v>54</x:v>
      </x:c>
      <x:c r="I10924" s="0" t="s">
        <x:v>83</x:v>
      </x:c>
      <x:c r="J10924" s="0" t="s">
        <x:v>84</x:v>
      </x:c>
      <x:c r="K10924" s="0" t="s">
        <x:v>56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96</x:v>
      </x:c>
      <x:c r="F10925" s="0" t="s">
        <x:v>97</x:v>
      </x:c>
      <x:c r="G10925" s="0" t="s">
        <x:v>54</x:v>
      </x:c>
      <x:c r="H10925" s="0" t="s">
        <x:v>54</x:v>
      </x:c>
      <x:c r="I10925" s="0" t="s">
        <x:v>85</x:v>
      </x:c>
      <x:c r="J10925" s="0" t="s">
        <x:v>86</x:v>
      </x:c>
      <x:c r="K10925" s="0" t="s">
        <x:v>56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96</x:v>
      </x:c>
      <x:c r="F10926" s="0" t="s">
        <x:v>97</x:v>
      </x:c>
      <x:c r="G10926" s="0" t="s">
        <x:v>54</x:v>
      </x:c>
      <x:c r="H10926" s="0" t="s">
        <x:v>54</x:v>
      </x:c>
      <x:c r="I10926" s="0" t="s">
        <x:v>87</x:v>
      </x:c>
      <x:c r="J10926" s="0" t="s">
        <x:v>88</x:v>
      </x:c>
      <x:c r="K10926" s="0" t="s">
        <x:v>56</x:v>
      </x:c>
      <x:c r="L10926" s="0">
        <x:v>225</x:v>
      </x:c>
    </x:row>
    <x:row r="10927" spans="1:12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96</x:v>
      </x:c>
      <x:c r="F10927" s="0" t="s">
        <x:v>97</x:v>
      </x:c>
      <x:c r="G10927" s="0" t="s">
        <x:v>54</x:v>
      </x:c>
      <x:c r="H10927" s="0" t="s">
        <x:v>54</x:v>
      </x:c>
      <x:c r="I10927" s="0" t="s">
        <x:v>89</x:v>
      </x:c>
      <x:c r="J10927" s="0" t="s">
        <x:v>90</x:v>
      </x:c>
      <x:c r="K10927" s="0" t="s">
        <x:v>56</x:v>
      </x:c>
      <x:c r="L10927" s="0">
        <x:v>179</x:v>
      </x:c>
    </x:row>
    <x:row r="10928" spans="1:12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96</x:v>
      </x:c>
      <x:c r="F10928" s="0" t="s">
        <x:v>97</x:v>
      </x:c>
      <x:c r="G10928" s="0" t="s">
        <x:v>91</x:v>
      </x:c>
      <x:c r="H10928" s="0" t="s">
        <x:v>91</x:v>
      </x:c>
      <x:c r="I10928" s="0" t="s">
        <x:v>52</x:v>
      </x:c>
      <x:c r="J10928" s="0" t="s">
        <x:v>55</x:v>
      </x:c>
      <x:c r="K10928" s="0" t="s">
        <x:v>56</x:v>
      </x:c>
      <x:c r="L10928" s="0">
        <x:v>9343</x:v>
      </x:c>
    </x:row>
    <x:row r="10929" spans="1:12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96</x:v>
      </x:c>
      <x:c r="F10929" s="0" t="s">
        <x:v>97</x:v>
      </x:c>
      <x:c r="G10929" s="0" t="s">
        <x:v>91</x:v>
      </x:c>
      <x:c r="H10929" s="0" t="s">
        <x:v>91</x:v>
      </x:c>
      <x:c r="I10929" s="0" t="s">
        <x:v>57</x:v>
      </x:c>
      <x:c r="J10929" s="0" t="s">
        <x:v>58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96</x:v>
      </x:c>
      <x:c r="F10930" s="0" t="s">
        <x:v>97</x:v>
      </x:c>
      <x:c r="G10930" s="0" t="s">
        <x:v>91</x:v>
      </x:c>
      <x:c r="H10930" s="0" t="s">
        <x:v>91</x:v>
      </x:c>
      <x:c r="I10930" s="0" t="s">
        <x:v>59</x:v>
      </x:c>
      <x:c r="J10930" s="0" t="s">
        <x:v>60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96</x:v>
      </x:c>
      <x:c r="F10931" s="0" t="s">
        <x:v>97</x:v>
      </x:c>
      <x:c r="G10931" s="0" t="s">
        <x:v>91</x:v>
      </x:c>
      <x:c r="H10931" s="0" t="s">
        <x:v>91</x:v>
      </x:c>
      <x:c r="I10931" s="0" t="s">
        <x:v>61</x:v>
      </x:c>
      <x:c r="J10931" s="0" t="s">
        <x:v>62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96</x:v>
      </x:c>
      <x:c r="F10932" s="0" t="s">
        <x:v>97</x:v>
      </x:c>
      <x:c r="G10932" s="0" t="s">
        <x:v>91</x:v>
      </x:c>
      <x:c r="H10932" s="0" t="s">
        <x:v>91</x:v>
      </x:c>
      <x:c r="I10932" s="0" t="s">
        <x:v>63</x:v>
      </x:c>
      <x:c r="J10932" s="0" t="s">
        <x:v>64</x:v>
      </x:c>
      <x:c r="K10932" s="0" t="s">
        <x:v>56</x:v>
      </x:c>
      <x:c r="L10932" s="0">
        <x:v>5588</x:v>
      </x:c>
    </x:row>
    <x:row r="10933" spans="1:12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96</x:v>
      </x:c>
      <x:c r="F10933" s="0" t="s">
        <x:v>97</x:v>
      </x:c>
      <x:c r="G10933" s="0" t="s">
        <x:v>91</x:v>
      </x:c>
      <x:c r="H10933" s="0" t="s">
        <x:v>91</x:v>
      </x:c>
      <x:c r="I10933" s="0" t="s">
        <x:v>65</x:v>
      </x:c>
      <x:c r="J10933" s="0" t="s">
        <x:v>66</x:v>
      </x:c>
      <x:c r="K10933" s="0" t="s">
        <x:v>56</x:v>
      </x:c>
      <x:c r="L10933" s="0">
        <x:v>819</x:v>
      </x:c>
    </x:row>
    <x:row r="10934" spans="1:12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96</x:v>
      </x:c>
      <x:c r="F10934" s="0" t="s">
        <x:v>97</x:v>
      </x:c>
      <x:c r="G10934" s="0" t="s">
        <x:v>91</x:v>
      </x:c>
      <x:c r="H10934" s="0" t="s">
        <x:v>91</x:v>
      </x:c>
      <x:c r="I10934" s="0" t="s">
        <x:v>67</x:v>
      </x:c>
      <x:c r="J10934" s="0" t="s">
        <x:v>68</x:v>
      </x:c>
      <x:c r="K10934" s="0" t="s">
        <x:v>56</x:v>
      </x:c>
      <x:c r="L10934" s="0">
        <x:v>1671</x:v>
      </x:c>
    </x:row>
    <x:row r="10935" spans="1:12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96</x:v>
      </x:c>
      <x:c r="F10935" s="0" t="s">
        <x:v>97</x:v>
      </x:c>
      <x:c r="G10935" s="0" t="s">
        <x:v>91</x:v>
      </x:c>
      <x:c r="H10935" s="0" t="s">
        <x:v>91</x:v>
      </x:c>
      <x:c r="I10935" s="0" t="s">
        <x:v>69</x:v>
      </x:c>
      <x:c r="J10935" s="0" t="s">
        <x:v>70</x:v>
      </x:c>
      <x:c r="K10935" s="0" t="s">
        <x:v>56</x:v>
      </x:c>
      <x:c r="L10935" s="0">
        <x:v>216</x:v>
      </x:c>
    </x:row>
    <x:row r="10936" spans="1:12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96</x:v>
      </x:c>
      <x:c r="F10936" s="0" t="s">
        <x:v>97</x:v>
      </x:c>
      <x:c r="G10936" s="0" t="s">
        <x:v>91</x:v>
      </x:c>
      <x:c r="H10936" s="0" t="s">
        <x:v>91</x:v>
      </x:c>
      <x:c r="I10936" s="0" t="s">
        <x:v>71</x:v>
      </x:c>
      <x:c r="J10936" s="0" t="s">
        <x:v>72</x:v>
      </x:c>
      <x:c r="K10936" s="0" t="s">
        <x:v>56</x:v>
      </x:c>
      <x:c r="L10936" s="0">
        <x:v>333</x:v>
      </x:c>
    </x:row>
    <x:row r="10937" spans="1:12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96</x:v>
      </x:c>
      <x:c r="F10937" s="0" t="s">
        <x:v>97</x:v>
      </x:c>
      <x:c r="G10937" s="0" t="s">
        <x:v>91</x:v>
      </x:c>
      <x:c r="H10937" s="0" t="s">
        <x:v>91</x:v>
      </x:c>
      <x:c r="I10937" s="0" t="s">
        <x:v>73</x:v>
      </x:c>
      <x:c r="J10937" s="0" t="s">
        <x:v>74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96</x:v>
      </x:c>
      <x:c r="F10938" s="0" t="s">
        <x:v>97</x:v>
      </x:c>
      <x:c r="G10938" s="0" t="s">
        <x:v>91</x:v>
      </x:c>
      <x:c r="H10938" s="0" t="s">
        <x:v>91</x:v>
      </x:c>
      <x:c r="I10938" s="0" t="s">
        <x:v>75</x:v>
      </x:c>
      <x:c r="J10938" s="0" t="s">
        <x:v>76</x:v>
      </x:c>
      <x:c r="K10938" s="0" t="s">
        <x:v>56</x:v>
      </x:c>
      <x:c r="L10938" s="0">
        <x:v>59</x:v>
      </x:c>
    </x:row>
    <x:row r="10939" spans="1:12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96</x:v>
      </x:c>
      <x:c r="F10939" s="0" t="s">
        <x:v>97</x:v>
      </x:c>
      <x:c r="G10939" s="0" t="s">
        <x:v>91</x:v>
      </x:c>
      <x:c r="H10939" s="0" t="s">
        <x:v>91</x:v>
      </x:c>
      <x:c r="I10939" s="0" t="s">
        <x:v>77</x:v>
      </x:c>
      <x:c r="J10939" s="0" t="s">
        <x:v>78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96</x:v>
      </x:c>
      <x:c r="F10940" s="0" t="s">
        <x:v>97</x:v>
      </x:c>
      <x:c r="G10940" s="0" t="s">
        <x:v>91</x:v>
      </x:c>
      <x:c r="H10940" s="0" t="s">
        <x:v>91</x:v>
      </x:c>
      <x:c r="I10940" s="0" t="s">
        <x:v>79</x:v>
      </x:c>
      <x:c r="J10940" s="0" t="s">
        <x:v>80</x:v>
      </x:c>
      <x:c r="K10940" s="0" t="s">
        <x:v>56</x:v>
      </x:c>
      <x:c r="L10940" s="0">
        <x:v>240</x:v>
      </x:c>
    </x:row>
    <x:row r="10941" spans="1:12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96</x:v>
      </x:c>
      <x:c r="F10941" s="0" t="s">
        <x:v>97</x:v>
      </x:c>
      <x:c r="G10941" s="0" t="s">
        <x:v>91</x:v>
      </x:c>
      <x:c r="H10941" s="0" t="s">
        <x:v>91</x:v>
      </x:c>
      <x:c r="I10941" s="0" t="s">
        <x:v>81</x:v>
      </x:c>
      <x:c r="J10941" s="0" t="s">
        <x:v>82</x:v>
      </x:c>
      <x:c r="K10941" s="0" t="s">
        <x:v>56</x:v>
      </x:c>
      <x:c r="L10941" s="0">
        <x:v>44</x:v>
      </x:c>
    </x:row>
    <x:row r="10942" spans="1:12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96</x:v>
      </x:c>
      <x:c r="F10942" s="0" t="s">
        <x:v>97</x:v>
      </x:c>
      <x:c r="G10942" s="0" t="s">
        <x:v>91</x:v>
      </x:c>
      <x:c r="H10942" s="0" t="s">
        <x:v>91</x:v>
      </x:c>
      <x:c r="I10942" s="0" t="s">
        <x:v>83</x:v>
      </x:c>
      <x:c r="J10942" s="0" t="s">
        <x:v>84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96</x:v>
      </x:c>
      <x:c r="F10943" s="0" t="s">
        <x:v>97</x:v>
      </x:c>
      <x:c r="G10943" s="0" t="s">
        <x:v>91</x:v>
      </x:c>
      <x:c r="H10943" s="0" t="s">
        <x:v>91</x:v>
      </x:c>
      <x:c r="I10943" s="0" t="s">
        <x:v>85</x:v>
      </x:c>
      <x:c r="J10943" s="0" t="s">
        <x:v>86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96</x:v>
      </x:c>
      <x:c r="F10944" s="0" t="s">
        <x:v>97</x:v>
      </x:c>
      <x:c r="G10944" s="0" t="s">
        <x:v>91</x:v>
      </x:c>
      <x:c r="H10944" s="0" t="s">
        <x:v>91</x:v>
      </x:c>
      <x:c r="I10944" s="0" t="s">
        <x:v>87</x:v>
      </x:c>
      <x:c r="J10944" s="0" t="s">
        <x:v>88</x:v>
      </x:c>
      <x:c r="K10944" s="0" t="s">
        <x:v>56</x:v>
      </x:c>
      <x:c r="L10944" s="0">
        <x:v>180</x:v>
      </x:c>
    </x:row>
    <x:row r="10945" spans="1:12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96</x:v>
      </x:c>
      <x:c r="F10945" s="0" t="s">
        <x:v>97</x:v>
      </x:c>
      <x:c r="G10945" s="0" t="s">
        <x:v>91</x:v>
      </x:c>
      <x:c r="H10945" s="0" t="s">
        <x:v>91</x:v>
      </x:c>
      <x:c r="I10945" s="0" t="s">
        <x:v>89</x:v>
      </x:c>
      <x:c r="J10945" s="0" t="s">
        <x:v>90</x:v>
      </x:c>
      <x:c r="K10945" s="0" t="s">
        <x:v>56</x:v>
      </x:c>
      <x:c r="L10945" s="0">
        <x:v>193</x:v>
      </x:c>
    </x:row>
    <x:row r="10946" spans="1:12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98</x:v>
      </x:c>
      <x:c r="F10946" s="0" t="s">
        <x:v>99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9058</x:v>
      </x:c>
    </x:row>
    <x:row r="10947" spans="1:12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98</x:v>
      </x:c>
      <x:c r="F10947" s="0" t="s">
        <x:v>99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98</x:v>
      </x:c>
      <x:c r="F10948" s="0" t="s">
        <x:v>99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98</x:v>
      </x:c>
      <x:c r="F10949" s="0" t="s">
        <x:v>99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98</x:v>
      </x:c>
      <x:c r="F10950" s="0" t="s">
        <x:v>99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7049</x:v>
      </x:c>
    </x:row>
    <x:row r="10951" spans="1:12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98</x:v>
      </x:c>
      <x:c r="F10951" s="0" t="s">
        <x:v>99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515</x:v>
      </x:c>
    </x:row>
    <x:row r="10952" spans="1:12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98</x:v>
      </x:c>
      <x:c r="F10952" s="0" t="s">
        <x:v>99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682</x:v>
      </x:c>
    </x:row>
    <x:row r="10953" spans="1:12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98</x:v>
      </x:c>
      <x:c r="F10953" s="0" t="s">
        <x:v>99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77</x:v>
      </x:c>
    </x:row>
    <x:row r="10954" spans="1:12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98</x:v>
      </x:c>
      <x:c r="F10954" s="0" t="s">
        <x:v>99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32</x:v>
      </x:c>
    </x:row>
    <x:row r="10955" spans="1:12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98</x:v>
      </x:c>
      <x:c r="F10955" s="0" t="s">
        <x:v>99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250</x:v>
      </x:c>
    </x:row>
    <x:row r="10956" spans="1:12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98</x:v>
      </x:c>
      <x:c r="F10956" s="0" t="s">
        <x:v>99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19</x:v>
      </x:c>
    </x:row>
    <x:row r="10957" spans="1:12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98</x:v>
      </x:c>
      <x:c r="F10957" s="0" t="s">
        <x:v>99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32</x:v>
      </x:c>
    </x:row>
    <x:row r="10958" spans="1:12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98</x:v>
      </x:c>
      <x:c r="F10958" s="0" t="s">
        <x:v>99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117</x:v>
      </x:c>
    </x:row>
    <x:row r="10959" spans="1:12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98</x:v>
      </x:c>
      <x:c r="F10959" s="0" t="s">
        <x:v>99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98</x:v>
      </x:c>
      <x:c r="F10960" s="0" t="s">
        <x:v>99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167</x:v>
      </x:c>
    </x:row>
    <x:row r="10961" spans="1:12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98</x:v>
      </x:c>
      <x:c r="F10961" s="0" t="s">
        <x:v>99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98</x:v>
      </x:c>
      <x:c r="F10962" s="0" t="s">
        <x:v>99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37</x:v>
      </x:c>
    </x:row>
    <x:row r="10963" spans="1:12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98</x:v>
      </x:c>
      <x:c r="F10963" s="0" t="s">
        <x:v>99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60</x:v>
      </x:c>
    </x:row>
    <x:row r="10964" spans="1:12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98</x:v>
      </x:c>
      <x:c r="F10964" s="0" t="s">
        <x:v>99</x:v>
      </x:c>
      <x:c r="G10964" s="0" t="s">
        <x:v>91</x:v>
      </x:c>
      <x:c r="H10964" s="0" t="s">
        <x:v>91</x:v>
      </x:c>
      <x:c r="I10964" s="0" t="s">
        <x:v>52</x:v>
      </x:c>
      <x:c r="J10964" s="0" t="s">
        <x:v>55</x:v>
      </x:c>
      <x:c r="K10964" s="0" t="s">
        <x:v>56</x:v>
      </x:c>
      <x:c r="L10964" s="0">
        <x:v>9058</x:v>
      </x:c>
    </x:row>
    <x:row r="10965" spans="1:12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98</x:v>
      </x:c>
      <x:c r="F10965" s="0" t="s">
        <x:v>99</x:v>
      </x:c>
      <x:c r="G10965" s="0" t="s">
        <x:v>91</x:v>
      </x:c>
      <x:c r="H10965" s="0" t="s">
        <x:v>91</x:v>
      </x:c>
      <x:c r="I10965" s="0" t="s">
        <x:v>57</x:v>
      </x:c>
      <x:c r="J10965" s="0" t="s">
        <x:v>58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98</x:v>
      </x:c>
      <x:c r="F10966" s="0" t="s">
        <x:v>99</x:v>
      </x:c>
      <x:c r="G10966" s="0" t="s">
        <x:v>91</x:v>
      </x:c>
      <x:c r="H10966" s="0" t="s">
        <x:v>91</x:v>
      </x:c>
      <x:c r="I10966" s="0" t="s">
        <x:v>59</x:v>
      </x:c>
      <x:c r="J10966" s="0" t="s">
        <x:v>60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98</x:v>
      </x:c>
      <x:c r="F10967" s="0" t="s">
        <x:v>99</x:v>
      </x:c>
      <x:c r="G10967" s="0" t="s">
        <x:v>91</x:v>
      </x:c>
      <x:c r="H10967" s="0" t="s">
        <x:v>91</x:v>
      </x:c>
      <x:c r="I10967" s="0" t="s">
        <x:v>61</x:v>
      </x:c>
      <x:c r="J10967" s="0" t="s">
        <x:v>62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98</x:v>
      </x:c>
      <x:c r="F10968" s="0" t="s">
        <x:v>99</x:v>
      </x:c>
      <x:c r="G10968" s="0" t="s">
        <x:v>91</x:v>
      </x:c>
      <x:c r="H10968" s="0" t="s">
        <x:v>91</x:v>
      </x:c>
      <x:c r="I10968" s="0" t="s">
        <x:v>63</x:v>
      </x:c>
      <x:c r="J10968" s="0" t="s">
        <x:v>64</x:v>
      </x:c>
      <x:c r="K10968" s="0" t="s">
        <x:v>56</x:v>
      </x:c>
      <x:c r="L10968" s="0">
        <x:v>6839</x:v>
      </x:c>
    </x:row>
    <x:row r="10969" spans="1:12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98</x:v>
      </x:c>
      <x:c r="F10969" s="0" t="s">
        <x:v>99</x:v>
      </x:c>
      <x:c r="G10969" s="0" t="s">
        <x:v>91</x:v>
      </x:c>
      <x:c r="H10969" s="0" t="s">
        <x:v>91</x:v>
      </x:c>
      <x:c r="I10969" s="0" t="s">
        <x:v>65</x:v>
      </x:c>
      <x:c r="J10969" s="0" t="s">
        <x:v>66</x:v>
      </x:c>
      <x:c r="K10969" s="0" t="s">
        <x:v>56</x:v>
      </x:c>
      <x:c r="L10969" s="0">
        <x:v>769</x:v>
      </x:c>
    </x:row>
    <x:row r="10970" spans="1:12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98</x:v>
      </x:c>
      <x:c r="F10970" s="0" t="s">
        <x:v>99</x:v>
      </x:c>
      <x:c r="G10970" s="0" t="s">
        <x:v>91</x:v>
      </x:c>
      <x:c r="H10970" s="0" t="s">
        <x:v>91</x:v>
      </x:c>
      <x:c r="I10970" s="0" t="s">
        <x:v>67</x:v>
      </x:c>
      <x:c r="J10970" s="0" t="s">
        <x:v>68</x:v>
      </x:c>
      <x:c r="K10970" s="0" t="s">
        <x:v>56</x:v>
      </x:c>
      <x:c r="L10970" s="0">
        <x:v>611</x:v>
      </x:c>
    </x:row>
    <x:row r="10971" spans="1:12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98</x:v>
      </x:c>
      <x:c r="F10971" s="0" t="s">
        <x:v>99</x:v>
      </x:c>
      <x:c r="G10971" s="0" t="s">
        <x:v>91</x:v>
      </x:c>
      <x:c r="H10971" s="0" t="s">
        <x:v>91</x:v>
      </x:c>
      <x:c r="I10971" s="0" t="s">
        <x:v>69</x:v>
      </x:c>
      <x:c r="J10971" s="0" t="s">
        <x:v>70</x:v>
      </x:c>
      <x:c r="K10971" s="0" t="s">
        <x:v>56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98</x:v>
      </x:c>
      <x:c r="F10972" s="0" t="s">
        <x:v>99</x:v>
      </x:c>
      <x:c r="G10972" s="0" t="s">
        <x:v>91</x:v>
      </x:c>
      <x:c r="H10972" s="0" t="s">
        <x:v>91</x:v>
      </x:c>
      <x:c r="I10972" s="0" t="s">
        <x:v>71</x:v>
      </x:c>
      <x:c r="J10972" s="0" t="s">
        <x:v>72</x:v>
      </x:c>
      <x:c r="K10972" s="0" t="s">
        <x:v>56</x:v>
      </x:c>
      <x:c r="L10972" s="0">
        <x:v>39</x:v>
      </x:c>
    </x:row>
    <x:row r="10973" spans="1:12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98</x:v>
      </x:c>
      <x:c r="F10973" s="0" t="s">
        <x:v>99</x:v>
      </x:c>
      <x:c r="G10973" s="0" t="s">
        <x:v>91</x:v>
      </x:c>
      <x:c r="H10973" s="0" t="s">
        <x:v>91</x:v>
      </x:c>
      <x:c r="I10973" s="0" t="s">
        <x:v>73</x:v>
      </x:c>
      <x:c r="J10973" s="0" t="s">
        <x:v>74</x:v>
      </x:c>
      <x:c r="K10973" s="0" t="s">
        <x:v>56</x:v>
      </x:c>
      <x:c r="L10973" s="0">
        <x:v>202</x:v>
      </x:c>
    </x:row>
    <x:row r="10974" spans="1:12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98</x:v>
      </x:c>
      <x:c r="F10974" s="0" t="s">
        <x:v>99</x:v>
      </x:c>
      <x:c r="G10974" s="0" t="s">
        <x:v>91</x:v>
      </x:c>
      <x:c r="H10974" s="0" t="s">
        <x:v>91</x:v>
      </x:c>
      <x:c r="I10974" s="0" t="s">
        <x:v>75</x:v>
      </x:c>
      <x:c r="J10974" s="0" t="s">
        <x:v>76</x:v>
      </x:c>
      <x:c r="K10974" s="0" t="s">
        <x:v>56</x:v>
      </x:c>
      <x:c r="L10974" s="0">
        <x:v>15</x:v>
      </x:c>
    </x:row>
    <x:row r="10975" spans="1:12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98</x:v>
      </x:c>
      <x:c r="F10975" s="0" t="s">
        <x:v>99</x:v>
      </x:c>
      <x:c r="G10975" s="0" t="s">
        <x:v>91</x:v>
      </x:c>
      <x:c r="H10975" s="0" t="s">
        <x:v>91</x:v>
      </x:c>
      <x:c r="I10975" s="0" t="s">
        <x:v>77</x:v>
      </x:c>
      <x:c r="J10975" s="0" t="s">
        <x:v>78</x:v>
      </x:c>
      <x:c r="K10975" s="0" t="s">
        <x:v>56</x:v>
      </x:c>
      <x:c r="L10975" s="0">
        <x:v>33</x:v>
      </x:c>
    </x:row>
    <x:row r="10976" spans="1:12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98</x:v>
      </x:c>
      <x:c r="F10976" s="0" t="s">
        <x:v>99</x:v>
      </x:c>
      <x:c r="G10976" s="0" t="s">
        <x:v>91</x:v>
      </x:c>
      <x:c r="H10976" s="0" t="s">
        <x:v>91</x:v>
      </x:c>
      <x:c r="I10976" s="0" t="s">
        <x:v>79</x:v>
      </x:c>
      <x:c r="J10976" s="0" t="s">
        <x:v>80</x:v>
      </x:c>
      <x:c r="K10976" s="0" t="s">
        <x:v>56</x:v>
      </x:c>
      <x:c r="L10976" s="0">
        <x:v>128</x:v>
      </x:c>
    </x:row>
    <x:row r="10977" spans="1:12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98</x:v>
      </x:c>
      <x:c r="F10977" s="0" t="s">
        <x:v>99</x:v>
      </x:c>
      <x:c r="G10977" s="0" t="s">
        <x:v>91</x:v>
      </x:c>
      <x:c r="H10977" s="0" t="s">
        <x:v>91</x:v>
      </x:c>
      <x:c r="I10977" s="0" t="s">
        <x:v>81</x:v>
      </x:c>
      <x:c r="J10977" s="0" t="s">
        <x:v>82</x:v>
      </x:c>
      <x:c r="K10977" s="0" t="s">
        <x:v>56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98</x:v>
      </x:c>
      <x:c r="F10978" s="0" t="s">
        <x:v>99</x:v>
      </x:c>
      <x:c r="G10978" s="0" t="s">
        <x:v>91</x:v>
      </x:c>
      <x:c r="H10978" s="0" t="s">
        <x:v>91</x:v>
      </x:c>
      <x:c r="I10978" s="0" t="s">
        <x:v>83</x:v>
      </x:c>
      <x:c r="J10978" s="0" t="s">
        <x:v>84</x:v>
      </x:c>
      <x:c r="K10978" s="0" t="s">
        <x:v>56</x:v>
      </x:c>
      <x:c r="L10978" s="0">
        <x:v>180</x:v>
      </x:c>
    </x:row>
    <x:row r="10979" spans="1:12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98</x:v>
      </x:c>
      <x:c r="F10979" s="0" t="s">
        <x:v>99</x:v>
      </x:c>
      <x:c r="G10979" s="0" t="s">
        <x:v>91</x:v>
      </x:c>
      <x:c r="H10979" s="0" t="s">
        <x:v>91</x:v>
      </x:c>
      <x:c r="I10979" s="0" t="s">
        <x:v>85</x:v>
      </x:c>
      <x:c r="J10979" s="0" t="s">
        <x:v>86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98</x:v>
      </x:c>
      <x:c r="F10980" s="0" t="s">
        <x:v>99</x:v>
      </x:c>
      <x:c r="G10980" s="0" t="s">
        <x:v>91</x:v>
      </x:c>
      <x:c r="H10980" s="0" t="s">
        <x:v>91</x:v>
      </x:c>
      <x:c r="I10980" s="0" t="s">
        <x:v>87</x:v>
      </x:c>
      <x:c r="J10980" s="0" t="s">
        <x:v>88</x:v>
      </x:c>
      <x:c r="K10980" s="0" t="s">
        <x:v>56</x:v>
      </x:c>
      <x:c r="L10980" s="0">
        <x:v>40</x:v>
      </x:c>
    </x:row>
    <x:row r="10981" spans="1:12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91</x:v>
      </x:c>
      <x:c r="H10981" s="0" t="s">
        <x:v>91</x:v>
      </x:c>
      <x:c r="I10981" s="0" t="s">
        <x:v>89</x:v>
      </x:c>
      <x:c r="J10981" s="0" t="s">
        <x:v>90</x:v>
      </x:c>
      <x:c r="K10981" s="0" t="s">
        <x:v>56</x:v>
      </x:c>
      <x:c r="L10981" s="0">
        <x:v>96</x:v>
      </x:c>
    </x:row>
    <x:row r="10982" spans="1:12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54</x:v>
      </x:c>
      <x:c r="H10982" s="0" t="s">
        <x:v>54</x:v>
      </x:c>
      <x:c r="I10982" s="0" t="s">
        <x:v>52</x:v>
      </x:c>
      <x:c r="J10982" s="0" t="s">
        <x:v>55</x:v>
      </x:c>
      <x:c r="K10982" s="0" t="s">
        <x:v>56</x:v>
      </x:c>
      <x:c r="L10982" s="0">
        <x:v>5379</x:v>
      </x:c>
    </x:row>
    <x:row r="10983" spans="1:12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100</x:v>
      </x:c>
      <x:c r="F10983" s="0" t="s">
        <x:v>101</x:v>
      </x:c>
      <x:c r="G10983" s="0" t="s">
        <x:v>54</x:v>
      </x:c>
      <x:c r="H10983" s="0" t="s">
        <x:v>54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100</x:v>
      </x:c>
      <x:c r="F10984" s="0" t="s">
        <x:v>101</x:v>
      </x:c>
      <x:c r="G10984" s="0" t="s">
        <x:v>54</x:v>
      </x:c>
      <x:c r="H10984" s="0" t="s">
        <x:v>54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100</x:v>
      </x:c>
      <x:c r="F10985" s="0" t="s">
        <x:v>101</x:v>
      </x:c>
      <x:c r="G10985" s="0" t="s">
        <x:v>54</x:v>
      </x:c>
      <x:c r="H10985" s="0" t="s">
        <x:v>54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100</x:v>
      </x:c>
      <x:c r="F10986" s="0" t="s">
        <x:v>101</x:v>
      </x:c>
      <x:c r="G10986" s="0" t="s">
        <x:v>54</x:v>
      </x:c>
      <x:c r="H10986" s="0" t="s">
        <x:v>54</x:v>
      </x:c>
      <x:c r="I10986" s="0" t="s">
        <x:v>63</x:v>
      </x:c>
      <x:c r="J10986" s="0" t="s">
        <x:v>64</x:v>
      </x:c>
      <x:c r="K10986" s="0" t="s">
        <x:v>56</x:v>
      </x:c>
      <x:c r="L10986" s="0">
        <x:v>4373</x:v>
      </x:c>
    </x:row>
    <x:row r="10987" spans="1:12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100</x:v>
      </x:c>
      <x:c r="F10987" s="0" t="s">
        <x:v>101</x:v>
      </x:c>
      <x:c r="G10987" s="0" t="s">
        <x:v>54</x:v>
      </x:c>
      <x:c r="H10987" s="0" t="s">
        <x:v>54</x:v>
      </x:c>
      <x:c r="I10987" s="0" t="s">
        <x:v>65</x:v>
      </x:c>
      <x:c r="J10987" s="0" t="s">
        <x:v>66</x:v>
      </x:c>
      <x:c r="K10987" s="0" t="s">
        <x:v>56</x:v>
      </x:c>
      <x:c r="L10987" s="0">
        <x:v>223</x:v>
      </x:c>
    </x:row>
    <x:row r="10988" spans="1:12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100</x:v>
      </x:c>
      <x:c r="F10988" s="0" t="s">
        <x:v>101</x:v>
      </x:c>
      <x:c r="G10988" s="0" t="s">
        <x:v>54</x:v>
      </x:c>
      <x:c r="H10988" s="0" t="s">
        <x:v>54</x:v>
      </x:c>
      <x:c r="I10988" s="0" t="s">
        <x:v>67</x:v>
      </x:c>
      <x:c r="J10988" s="0" t="s">
        <x:v>68</x:v>
      </x:c>
      <x:c r="K10988" s="0" t="s">
        <x:v>56</x:v>
      </x:c>
      <x:c r="L10988" s="0">
        <x:v>238</x:v>
      </x:c>
    </x:row>
    <x:row r="10989" spans="1:12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100</x:v>
      </x:c>
      <x:c r="F10989" s="0" t="s">
        <x:v>101</x:v>
      </x:c>
      <x:c r="G10989" s="0" t="s">
        <x:v>54</x:v>
      </x:c>
      <x:c r="H10989" s="0" t="s">
        <x:v>54</x:v>
      </x:c>
      <x:c r="I10989" s="0" t="s">
        <x:v>69</x:v>
      </x:c>
      <x:c r="J10989" s="0" t="s">
        <x:v>70</x:v>
      </x:c>
      <x:c r="K10989" s="0" t="s">
        <x:v>56</x:v>
      </x:c>
      <x:c r="L10989" s="0">
        <x:v>35</x:v>
      </x:c>
    </x:row>
    <x:row r="10990" spans="1:12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100</x:v>
      </x:c>
      <x:c r="F10990" s="0" t="s">
        <x:v>101</x:v>
      </x:c>
      <x:c r="G10990" s="0" t="s">
        <x:v>54</x:v>
      </x:c>
      <x:c r="H10990" s="0" t="s">
        <x:v>54</x:v>
      </x:c>
      <x:c r="I10990" s="0" t="s">
        <x:v>71</x:v>
      </x:c>
      <x:c r="J10990" s="0" t="s">
        <x:v>72</x:v>
      </x:c>
      <x:c r="K10990" s="0" t="s">
        <x:v>56</x:v>
      </x:c>
      <x:c r="L10990" s="0">
        <x:v>7</x:v>
      </x:c>
    </x:row>
    <x:row r="10991" spans="1:12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100</x:v>
      </x:c>
      <x:c r="F10991" s="0" t="s">
        <x:v>101</x:v>
      </x:c>
      <x:c r="G10991" s="0" t="s">
        <x:v>54</x:v>
      </x:c>
      <x:c r="H10991" s="0" t="s">
        <x:v>54</x:v>
      </x:c>
      <x:c r="I10991" s="0" t="s">
        <x:v>73</x:v>
      </x:c>
      <x:c r="J10991" s="0" t="s">
        <x:v>74</x:v>
      </x:c>
      <x:c r="K10991" s="0" t="s">
        <x:v>56</x:v>
      </x:c>
      <x:c r="L10991" s="0">
        <x:v>233</x:v>
      </x:c>
    </x:row>
    <x:row r="10992" spans="1:12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100</x:v>
      </x:c>
      <x:c r="F10992" s="0" t="s">
        <x:v>101</x:v>
      </x:c>
      <x:c r="G10992" s="0" t="s">
        <x:v>54</x:v>
      </x:c>
      <x:c r="H10992" s="0" t="s">
        <x:v>54</x:v>
      </x:c>
      <x:c r="I10992" s="0" t="s">
        <x:v>75</x:v>
      </x:c>
      <x:c r="J10992" s="0" t="s">
        <x:v>76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100</x:v>
      </x:c>
      <x:c r="F10993" s="0" t="s">
        <x:v>101</x:v>
      </x:c>
      <x:c r="G10993" s="0" t="s">
        <x:v>54</x:v>
      </x:c>
      <x:c r="H10993" s="0" t="s">
        <x:v>54</x:v>
      </x:c>
      <x:c r="I10993" s="0" t="s">
        <x:v>77</x:v>
      </x:c>
      <x:c r="J10993" s="0" t="s">
        <x:v>78</x:v>
      </x:c>
      <x:c r="K10993" s="0" t="s">
        <x:v>56</x:v>
      </x:c>
      <x:c r="L10993" s="0">
        <x:v>22</x:v>
      </x:c>
    </x:row>
    <x:row r="10994" spans="1:12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100</x:v>
      </x:c>
      <x:c r="F10994" s="0" t="s">
        <x:v>101</x:v>
      </x:c>
      <x:c r="G10994" s="0" t="s">
        <x:v>54</x:v>
      </x:c>
      <x:c r="H10994" s="0" t="s">
        <x:v>54</x:v>
      </x:c>
      <x:c r="I10994" s="0" t="s">
        <x:v>79</x:v>
      </x:c>
      <x:c r="J10994" s="0" t="s">
        <x:v>80</x:v>
      </x:c>
      <x:c r="K10994" s="0" t="s">
        <x:v>56</x:v>
      </x:c>
      <x:c r="L10994" s="0">
        <x:v>37</x:v>
      </x:c>
    </x:row>
    <x:row r="10995" spans="1:12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100</x:v>
      </x:c>
      <x:c r="F10995" s="0" t="s">
        <x:v>101</x:v>
      </x:c>
      <x:c r="G10995" s="0" t="s">
        <x:v>54</x:v>
      </x:c>
      <x:c r="H10995" s="0" t="s">
        <x:v>54</x:v>
      </x:c>
      <x:c r="I10995" s="0" t="s">
        <x:v>81</x:v>
      </x:c>
      <x:c r="J10995" s="0" t="s">
        <x:v>82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100</x:v>
      </x:c>
      <x:c r="F10996" s="0" t="s">
        <x:v>101</x:v>
      </x:c>
      <x:c r="G10996" s="0" t="s">
        <x:v>54</x:v>
      </x:c>
      <x:c r="H10996" s="0" t="s">
        <x:v>54</x:v>
      </x:c>
      <x:c r="I10996" s="0" t="s">
        <x:v>83</x:v>
      </x:c>
      <x:c r="J10996" s="0" t="s">
        <x:v>84</x:v>
      </x:c>
      <x:c r="K10996" s="0" t="s">
        <x:v>56</x:v>
      </x:c>
      <x:c r="L10996" s="0">
        <x:v>178</x:v>
      </x:c>
    </x:row>
    <x:row r="10997" spans="1:12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100</x:v>
      </x:c>
      <x:c r="F10997" s="0" t="s">
        <x:v>101</x:v>
      </x:c>
      <x:c r="G10997" s="0" t="s">
        <x:v>54</x:v>
      </x:c>
      <x:c r="H10997" s="0" t="s">
        <x:v>54</x:v>
      </x:c>
      <x:c r="I10997" s="0" t="s">
        <x:v>85</x:v>
      </x:c>
      <x:c r="J10997" s="0" t="s">
        <x:v>86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100</x:v>
      </x:c>
      <x:c r="F10998" s="0" t="s">
        <x:v>101</x:v>
      </x:c>
      <x:c r="G10998" s="0" t="s">
        <x:v>54</x:v>
      </x:c>
      <x:c r="H10998" s="0" t="s">
        <x:v>54</x:v>
      </x:c>
      <x:c r="I10998" s="0" t="s">
        <x:v>87</x:v>
      </x:c>
      <x:c r="J10998" s="0" t="s">
        <x:v>88</x:v>
      </x:c>
      <x:c r="K10998" s="0" t="s">
        <x:v>56</x:v>
      </x:c>
      <x:c r="L10998" s="0">
        <x:v>9</x:v>
      </x:c>
    </x:row>
    <x:row r="10999" spans="1:12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100</x:v>
      </x:c>
      <x:c r="F10999" s="0" t="s">
        <x:v>101</x:v>
      </x:c>
      <x:c r="G10999" s="0" t="s">
        <x:v>54</x:v>
      </x:c>
      <x:c r="H10999" s="0" t="s">
        <x:v>54</x:v>
      </x:c>
      <x:c r="I10999" s="0" t="s">
        <x:v>89</x:v>
      </x:c>
      <x:c r="J10999" s="0" t="s">
        <x:v>90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100</x:v>
      </x:c>
      <x:c r="F11000" s="0" t="s">
        <x:v>101</x:v>
      </x:c>
      <x:c r="G11000" s="0" t="s">
        <x:v>91</x:v>
      </x:c>
      <x:c r="H11000" s="0" t="s">
        <x:v>91</x:v>
      </x:c>
      <x:c r="I11000" s="0" t="s">
        <x:v>52</x:v>
      </x:c>
      <x:c r="J11000" s="0" t="s">
        <x:v>55</x:v>
      </x:c>
      <x:c r="K11000" s="0" t="s">
        <x:v>56</x:v>
      </x:c>
      <x:c r="L11000" s="0">
        <x:v>5251</x:v>
      </x:c>
    </x:row>
    <x:row r="11001" spans="1:12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100</x:v>
      </x:c>
      <x:c r="F11001" s="0" t="s">
        <x:v>101</x:v>
      </x:c>
      <x:c r="G11001" s="0" t="s">
        <x:v>91</x:v>
      </x:c>
      <x:c r="H11001" s="0" t="s">
        <x:v>91</x:v>
      </x:c>
      <x:c r="I11001" s="0" t="s">
        <x:v>57</x:v>
      </x:c>
      <x:c r="J11001" s="0" t="s">
        <x:v>58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100</x:v>
      </x:c>
      <x:c r="F11002" s="0" t="s">
        <x:v>101</x:v>
      </x:c>
      <x:c r="G11002" s="0" t="s">
        <x:v>91</x:v>
      </x:c>
      <x:c r="H11002" s="0" t="s">
        <x:v>91</x:v>
      </x:c>
      <x:c r="I11002" s="0" t="s">
        <x:v>59</x:v>
      </x:c>
      <x:c r="J11002" s="0" t="s">
        <x:v>60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100</x:v>
      </x:c>
      <x:c r="F11003" s="0" t="s">
        <x:v>101</x:v>
      </x:c>
      <x:c r="G11003" s="0" t="s">
        <x:v>91</x:v>
      </x:c>
      <x:c r="H11003" s="0" t="s">
        <x:v>91</x:v>
      </x:c>
      <x:c r="I11003" s="0" t="s">
        <x:v>61</x:v>
      </x:c>
      <x:c r="J11003" s="0" t="s">
        <x:v>62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100</x:v>
      </x:c>
      <x:c r="F11004" s="0" t="s">
        <x:v>101</x:v>
      </x:c>
      <x:c r="G11004" s="0" t="s">
        <x:v>91</x:v>
      </x:c>
      <x:c r="H11004" s="0" t="s">
        <x:v>91</x:v>
      </x:c>
      <x:c r="I11004" s="0" t="s">
        <x:v>63</x:v>
      </x:c>
      <x:c r="J11004" s="0" t="s">
        <x:v>64</x:v>
      </x:c>
      <x:c r="K11004" s="0" t="s">
        <x:v>56</x:v>
      </x:c>
      <x:c r="L11004" s="0">
        <x:v>4177</x:v>
      </x:c>
    </x:row>
    <x:row r="11005" spans="1:12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100</x:v>
      </x:c>
      <x:c r="F11005" s="0" t="s">
        <x:v>101</x:v>
      </x:c>
      <x:c r="G11005" s="0" t="s">
        <x:v>91</x:v>
      </x:c>
      <x:c r="H11005" s="0" t="s">
        <x:v>91</x:v>
      </x:c>
      <x:c r="I11005" s="0" t="s">
        <x:v>65</x:v>
      </x:c>
      <x:c r="J11005" s="0" t="s">
        <x:v>66</x:v>
      </x:c>
      <x:c r="K11005" s="0" t="s">
        <x:v>56</x:v>
      </x:c>
      <x:c r="L11005" s="0">
        <x:v>311</x:v>
      </x:c>
    </x:row>
    <x:row r="11006" spans="1:12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100</x:v>
      </x:c>
      <x:c r="F11006" s="0" t="s">
        <x:v>101</x:v>
      </x:c>
      <x:c r="G11006" s="0" t="s">
        <x:v>91</x:v>
      </x:c>
      <x:c r="H11006" s="0" t="s">
        <x:v>91</x:v>
      </x:c>
      <x:c r="I11006" s="0" t="s">
        <x:v>67</x:v>
      </x:c>
      <x:c r="J11006" s="0" t="s">
        <x:v>68</x:v>
      </x:c>
      <x:c r="K11006" s="0" t="s">
        <x:v>56</x:v>
      </x:c>
      <x:c r="L11006" s="0">
        <x:v>242</x:v>
      </x:c>
    </x:row>
    <x:row r="11007" spans="1:12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100</x:v>
      </x:c>
      <x:c r="F11007" s="0" t="s">
        <x:v>101</x:v>
      </x:c>
      <x:c r="G11007" s="0" t="s">
        <x:v>91</x:v>
      </x:c>
      <x:c r="H11007" s="0" t="s">
        <x:v>91</x:v>
      </x:c>
      <x:c r="I11007" s="0" t="s">
        <x:v>69</x:v>
      </x:c>
      <x:c r="J11007" s="0" t="s">
        <x:v>70</x:v>
      </x:c>
      <x:c r="K11007" s="0" t="s">
        <x:v>56</x:v>
      </x:c>
      <x:c r="L11007" s="0">
        <x:v>28</x:v>
      </x:c>
    </x:row>
    <x:row r="11008" spans="1:12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100</x:v>
      </x:c>
      <x:c r="F11008" s="0" t="s">
        <x:v>101</x:v>
      </x:c>
      <x:c r="G11008" s="0" t="s">
        <x:v>91</x:v>
      </x:c>
      <x:c r="H11008" s="0" t="s">
        <x:v>91</x:v>
      </x:c>
      <x:c r="I11008" s="0" t="s">
        <x:v>71</x:v>
      </x:c>
      <x:c r="J11008" s="0" t="s">
        <x:v>72</x:v>
      </x:c>
      <x:c r="K11008" s="0" t="s">
        <x:v>56</x:v>
      </x:c>
      <x:c r="L11008" s="0">
        <x:v>9</x:v>
      </x:c>
    </x:row>
    <x:row r="11009" spans="1:12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100</x:v>
      </x:c>
      <x:c r="F11009" s="0" t="s">
        <x:v>101</x:v>
      </x:c>
      <x:c r="G11009" s="0" t="s">
        <x:v>91</x:v>
      </x:c>
      <x:c r="H11009" s="0" t="s">
        <x:v>91</x:v>
      </x:c>
      <x:c r="I11009" s="0" t="s">
        <x:v>73</x:v>
      </x:c>
      <x:c r="J11009" s="0" t="s">
        <x:v>74</x:v>
      </x:c>
      <x:c r="K11009" s="0" t="s">
        <x:v>56</x:v>
      </x:c>
      <x:c r="L11009" s="0">
        <x:v>196</x:v>
      </x:c>
    </x:row>
    <x:row r="11010" spans="1:12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100</x:v>
      </x:c>
      <x:c r="F11010" s="0" t="s">
        <x:v>101</x:v>
      </x:c>
      <x:c r="G11010" s="0" t="s">
        <x:v>91</x:v>
      </x:c>
      <x:c r="H11010" s="0" t="s">
        <x:v>91</x:v>
      </x:c>
      <x:c r="I11010" s="0" t="s">
        <x:v>75</x:v>
      </x:c>
      <x:c r="J11010" s="0" t="s">
        <x:v>76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100</x:v>
      </x:c>
      <x:c r="F11011" s="0" t="s">
        <x:v>101</x:v>
      </x:c>
      <x:c r="G11011" s="0" t="s">
        <x:v>91</x:v>
      </x:c>
      <x:c r="H11011" s="0" t="s">
        <x:v>91</x:v>
      </x:c>
      <x:c r="I11011" s="0" t="s">
        <x:v>77</x:v>
      </x:c>
      <x:c r="J11011" s="0" t="s">
        <x:v>78</x:v>
      </x:c>
      <x:c r="K11011" s="0" t="s">
        <x:v>56</x:v>
      </x:c>
      <x:c r="L11011" s="0">
        <x:v>24</x:v>
      </x:c>
    </x:row>
    <x:row r="11012" spans="1:12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100</x:v>
      </x:c>
      <x:c r="F11012" s="0" t="s">
        <x:v>101</x:v>
      </x:c>
      <x:c r="G11012" s="0" t="s">
        <x:v>91</x:v>
      </x:c>
      <x:c r="H11012" s="0" t="s">
        <x:v>91</x:v>
      </x:c>
      <x:c r="I11012" s="0" t="s">
        <x:v>79</x:v>
      </x:c>
      <x:c r="J11012" s="0" t="s">
        <x:v>80</x:v>
      </x:c>
      <x:c r="K11012" s="0" t="s">
        <x:v>56</x:v>
      </x:c>
      <x:c r="L11012" s="0">
        <x:v>41</x:v>
      </x:c>
    </x:row>
    <x:row r="11013" spans="1:12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100</x:v>
      </x:c>
      <x:c r="F11013" s="0" t="s">
        <x:v>101</x:v>
      </x:c>
      <x:c r="G11013" s="0" t="s">
        <x:v>91</x:v>
      </x:c>
      <x:c r="H11013" s="0" t="s">
        <x:v>91</x:v>
      </x:c>
      <x:c r="I11013" s="0" t="s">
        <x:v>81</x:v>
      </x:c>
      <x:c r="J11013" s="0" t="s">
        <x:v>82</x:v>
      </x:c>
      <x:c r="K11013" s="0" t="s">
        <x:v>56</x:v>
      </x:c>
      <x:c r="L11013" s="0">
        <x:v>10</x:v>
      </x:c>
    </x:row>
    <x:row r="11014" spans="1:12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100</x:v>
      </x:c>
      <x:c r="F11014" s="0" t="s">
        <x:v>101</x:v>
      </x:c>
      <x:c r="G11014" s="0" t="s">
        <x:v>91</x:v>
      </x:c>
      <x:c r="H11014" s="0" t="s">
        <x:v>91</x:v>
      </x:c>
      <x:c r="I11014" s="0" t="s">
        <x:v>83</x:v>
      </x:c>
      <x:c r="J11014" s="0" t="s">
        <x:v>84</x:v>
      </x:c>
      <x:c r="K11014" s="0" t="s">
        <x:v>56</x:v>
      </x:c>
      <x:c r="L11014" s="0">
        <x:v>150</x:v>
      </x:c>
    </x:row>
    <x:row r="11015" spans="1:12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100</x:v>
      </x:c>
      <x:c r="F11015" s="0" t="s">
        <x:v>101</x:v>
      </x:c>
      <x:c r="G11015" s="0" t="s">
        <x:v>91</x:v>
      </x:c>
      <x:c r="H11015" s="0" t="s">
        <x:v>91</x:v>
      </x:c>
      <x:c r="I11015" s="0" t="s">
        <x:v>85</x:v>
      </x:c>
      <x:c r="J11015" s="0" t="s">
        <x:v>86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100</x:v>
      </x:c>
      <x:c r="F11016" s="0" t="s">
        <x:v>101</x:v>
      </x:c>
      <x:c r="G11016" s="0" t="s">
        <x:v>91</x:v>
      </x:c>
      <x:c r="H11016" s="0" t="s">
        <x:v>91</x:v>
      </x:c>
      <x:c r="I11016" s="0" t="s">
        <x:v>87</x:v>
      </x:c>
      <x:c r="J11016" s="0" t="s">
        <x:v>88</x:v>
      </x:c>
      <x:c r="K11016" s="0" t="s">
        <x:v>56</x:v>
      </x:c>
      <x:c r="L11016" s="0">
        <x:v>13</x:v>
      </x:c>
    </x:row>
    <x:row r="11017" spans="1:12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100</x:v>
      </x:c>
      <x:c r="F11017" s="0" t="s">
        <x:v>101</x:v>
      </x:c>
      <x:c r="G11017" s="0" t="s">
        <x:v>91</x:v>
      </x:c>
      <x:c r="H11017" s="0" t="s">
        <x:v>91</x:v>
      </x:c>
      <x:c r="I11017" s="0" t="s">
        <x:v>89</x:v>
      </x:c>
      <x:c r="J11017" s="0" t="s">
        <x:v>90</x:v>
      </x:c>
      <x:c r="K11017" s="0" t="s">
        <x:v>56</x:v>
      </x:c>
      <x:c r="L11017" s="0">
        <x:v>48</x:v>
      </x:c>
    </x:row>
    <x:row r="11018" spans="1:12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102</x:v>
      </x:c>
      <x:c r="F11018" s="0" t="s">
        <x:v>103</x:v>
      </x:c>
      <x:c r="G11018" s="0" t="s">
        <x:v>54</x:v>
      </x:c>
      <x:c r="H11018" s="0" t="s">
        <x:v>54</x:v>
      </x:c>
      <x:c r="I11018" s="0" t="s">
        <x:v>52</x:v>
      </x:c>
      <x:c r="J11018" s="0" t="s">
        <x:v>55</x:v>
      </x:c>
      <x:c r="K11018" s="0" t="s">
        <x:v>56</x:v>
      </x:c>
      <x:c r="L11018" s="0">
        <x:v>2139</x:v>
      </x:c>
    </x:row>
    <x:row r="11019" spans="1:12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102</x:v>
      </x:c>
      <x:c r="F11019" s="0" t="s">
        <x:v>103</x:v>
      </x:c>
      <x:c r="G11019" s="0" t="s">
        <x:v>54</x:v>
      </x:c>
      <x:c r="H11019" s="0" t="s">
        <x:v>54</x:v>
      </x:c>
      <x:c r="I11019" s="0" t="s">
        <x:v>57</x:v>
      </x:c>
      <x:c r="J11019" s="0" t="s">
        <x:v>58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102</x:v>
      </x:c>
      <x:c r="F11020" s="0" t="s">
        <x:v>103</x:v>
      </x:c>
      <x:c r="G11020" s="0" t="s">
        <x:v>54</x:v>
      </x:c>
      <x:c r="H11020" s="0" t="s">
        <x:v>54</x:v>
      </x:c>
      <x:c r="I11020" s="0" t="s">
        <x:v>59</x:v>
      </x:c>
      <x:c r="J11020" s="0" t="s">
        <x:v>60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102</x:v>
      </x:c>
      <x:c r="F11021" s="0" t="s">
        <x:v>103</x:v>
      </x:c>
      <x:c r="G11021" s="0" t="s">
        <x:v>54</x:v>
      </x:c>
      <x:c r="H11021" s="0" t="s">
        <x:v>54</x:v>
      </x:c>
      <x:c r="I11021" s="0" t="s">
        <x:v>61</x:v>
      </x:c>
      <x:c r="J11021" s="0" t="s">
        <x:v>62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102</x:v>
      </x:c>
      <x:c r="F11022" s="0" t="s">
        <x:v>103</x:v>
      </x:c>
      <x:c r="G11022" s="0" t="s">
        <x:v>54</x:v>
      </x:c>
      <x:c r="H11022" s="0" t="s">
        <x:v>54</x:v>
      </x:c>
      <x:c r="I11022" s="0" t="s">
        <x:v>63</x:v>
      </x:c>
      <x:c r="J11022" s="0" t="s">
        <x:v>64</x:v>
      </x:c>
      <x:c r="K11022" s="0" t="s">
        <x:v>56</x:v>
      </x:c>
      <x:c r="L11022" s="0">
        <x:v>1685</x:v>
      </x:c>
    </x:row>
    <x:row r="11023" spans="1:12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102</x:v>
      </x:c>
      <x:c r="F11023" s="0" t="s">
        <x:v>103</x:v>
      </x:c>
      <x:c r="G11023" s="0" t="s">
        <x:v>54</x:v>
      </x:c>
      <x:c r="H11023" s="0" t="s">
        <x:v>54</x:v>
      </x:c>
      <x:c r="I11023" s="0" t="s">
        <x:v>65</x:v>
      </x:c>
      <x:c r="J11023" s="0" t="s">
        <x:v>66</x:v>
      </x:c>
      <x:c r="K11023" s="0" t="s">
        <x:v>56</x:v>
      </x:c>
      <x:c r="L11023" s="0">
        <x:v>75</x:v>
      </x:c>
    </x:row>
    <x:row r="11024" spans="1:12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102</x:v>
      </x:c>
      <x:c r="F11024" s="0" t="s">
        <x:v>103</x:v>
      </x:c>
      <x:c r="G11024" s="0" t="s">
        <x:v>54</x:v>
      </x:c>
      <x:c r="H11024" s="0" t="s">
        <x:v>54</x:v>
      </x:c>
      <x:c r="I11024" s="0" t="s">
        <x:v>67</x:v>
      </x:c>
      <x:c r="J11024" s="0" t="s">
        <x:v>68</x:v>
      </x:c>
      <x:c r="K11024" s="0" t="s">
        <x:v>56</x:v>
      </x:c>
      <x:c r="L11024" s="0">
        <x:v>75</x:v>
      </x:c>
    </x:row>
    <x:row r="11025" spans="1:12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102</x:v>
      </x:c>
      <x:c r="F11025" s="0" t="s">
        <x:v>103</x:v>
      </x:c>
      <x:c r="G11025" s="0" t="s">
        <x:v>54</x:v>
      </x:c>
      <x:c r="H11025" s="0" t="s">
        <x:v>54</x:v>
      </x:c>
      <x:c r="I11025" s="0" t="s">
        <x:v>69</x:v>
      </x:c>
      <x:c r="J11025" s="0" t="s">
        <x:v>70</x:v>
      </x:c>
      <x:c r="K11025" s="0" t="s">
        <x:v>56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102</x:v>
      </x:c>
      <x:c r="F11026" s="0" t="s">
        <x:v>103</x:v>
      </x:c>
      <x:c r="G11026" s="0" t="s">
        <x:v>54</x:v>
      </x:c>
      <x:c r="H11026" s="0" t="s">
        <x:v>54</x:v>
      </x:c>
      <x:c r="I11026" s="0" t="s">
        <x:v>71</x:v>
      </x:c>
      <x:c r="J11026" s="0" t="s">
        <x:v>72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102</x:v>
      </x:c>
      <x:c r="F11027" s="0" t="s">
        <x:v>103</x:v>
      </x:c>
      <x:c r="G11027" s="0" t="s">
        <x:v>54</x:v>
      </x:c>
      <x:c r="H11027" s="0" t="s">
        <x:v>54</x:v>
      </x:c>
      <x:c r="I11027" s="0" t="s">
        <x:v>73</x:v>
      </x:c>
      <x:c r="J11027" s="0" t="s">
        <x:v>74</x:v>
      </x:c>
      <x:c r="K11027" s="0" t="s">
        <x:v>56</x:v>
      </x:c>
      <x:c r="L11027" s="0">
        <x:v>136</x:v>
      </x:c>
    </x:row>
    <x:row r="11028" spans="1:12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102</x:v>
      </x:c>
      <x:c r="F11028" s="0" t="s">
        <x:v>103</x:v>
      </x:c>
      <x:c r="G11028" s="0" t="s">
        <x:v>54</x:v>
      </x:c>
      <x:c r="H11028" s="0" t="s">
        <x:v>54</x:v>
      </x:c>
      <x:c r="I11028" s="0" t="s">
        <x:v>75</x:v>
      </x:c>
      <x:c r="J11028" s="0" t="s">
        <x:v>76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102</x:v>
      </x:c>
      <x:c r="F11029" s="0" t="s">
        <x:v>103</x:v>
      </x:c>
      <x:c r="G11029" s="0" t="s">
        <x:v>54</x:v>
      </x:c>
      <x:c r="H11029" s="0" t="s">
        <x:v>54</x:v>
      </x:c>
      <x:c r="I11029" s="0" t="s">
        <x:v>77</x:v>
      </x:c>
      <x:c r="J11029" s="0" t="s">
        <x:v>78</x:v>
      </x:c>
      <x:c r="K11029" s="0" t="s">
        <x:v>56</x:v>
      </x:c>
      <x:c r="L11029" s="0">
        <x:v>14</x:v>
      </x:c>
    </x:row>
    <x:row r="11030" spans="1:12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102</x:v>
      </x:c>
      <x:c r="F11030" s="0" t="s">
        <x:v>103</x:v>
      </x:c>
      <x:c r="G11030" s="0" t="s">
        <x:v>54</x:v>
      </x:c>
      <x:c r="H11030" s="0" t="s">
        <x:v>54</x:v>
      </x:c>
      <x:c r="I11030" s="0" t="s">
        <x:v>79</x:v>
      </x:c>
      <x:c r="J11030" s="0" t="s">
        <x:v>80</x:v>
      </x:c>
      <x:c r="K11030" s="0" t="s">
        <x:v>56</x:v>
      </x:c>
      <x:c r="L11030" s="0">
        <x:v>16</x:v>
      </x:c>
    </x:row>
    <x:row r="11031" spans="1:12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102</x:v>
      </x:c>
      <x:c r="F11031" s="0" t="s">
        <x:v>103</x:v>
      </x:c>
      <x:c r="G11031" s="0" t="s">
        <x:v>54</x:v>
      </x:c>
      <x:c r="H11031" s="0" t="s">
        <x:v>54</x:v>
      </x:c>
      <x:c r="I11031" s="0" t="s">
        <x:v>81</x:v>
      </x:c>
      <x:c r="J11031" s="0" t="s">
        <x:v>82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102</x:v>
      </x:c>
      <x:c r="F11032" s="0" t="s">
        <x:v>103</x:v>
      </x:c>
      <x:c r="G11032" s="0" t="s">
        <x:v>54</x:v>
      </x:c>
      <x:c r="H11032" s="0" t="s">
        <x:v>54</x:v>
      </x:c>
      <x:c r="I11032" s="0" t="s">
        <x:v>83</x:v>
      </x:c>
      <x:c r="J11032" s="0" t="s">
        <x:v>84</x:v>
      </x:c>
      <x:c r="K11032" s="0" t="s">
        <x:v>56</x:v>
      </x:c>
      <x:c r="L11032" s="0">
        <x:v>109</x:v>
      </x:c>
    </x:row>
    <x:row r="11033" spans="1:12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102</x:v>
      </x:c>
      <x:c r="F11033" s="0" t="s">
        <x:v>103</x:v>
      </x:c>
      <x:c r="G11033" s="0" t="s">
        <x:v>54</x:v>
      </x:c>
      <x:c r="H11033" s="0" t="s">
        <x:v>54</x:v>
      </x:c>
      <x:c r="I11033" s="0" t="s">
        <x:v>85</x:v>
      </x:c>
      <x:c r="J11033" s="0" t="s">
        <x:v>86</x:v>
      </x:c>
      <x:c r="K11033" s="0" t="s">
        <x:v>56</x:v>
      </x:c>
      <x:c r="L11033" s="0">
        <x:v>4</x:v>
      </x:c>
    </x:row>
    <x:row r="11034" spans="1:12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102</x:v>
      </x:c>
      <x:c r="F11034" s="0" t="s">
        <x:v>103</x:v>
      </x:c>
      <x:c r="G11034" s="0" t="s">
        <x:v>54</x:v>
      </x:c>
      <x:c r="H11034" s="0" t="s">
        <x:v>54</x:v>
      </x:c>
      <x:c r="I11034" s="0" t="s">
        <x:v>87</x:v>
      </x:c>
      <x:c r="J11034" s="0" t="s">
        <x:v>88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102</x:v>
      </x:c>
      <x:c r="F11035" s="0" t="s">
        <x:v>103</x:v>
      </x:c>
      <x:c r="G11035" s="0" t="s">
        <x:v>54</x:v>
      </x:c>
      <x:c r="H11035" s="0" t="s">
        <x:v>54</x:v>
      </x:c>
      <x:c r="I11035" s="0" t="s">
        <x:v>89</x:v>
      </x:c>
      <x:c r="J11035" s="0" t="s">
        <x:v>90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102</x:v>
      </x:c>
      <x:c r="F11036" s="0" t="s">
        <x:v>103</x:v>
      </x:c>
      <x:c r="G11036" s="0" t="s">
        <x:v>91</x:v>
      </x:c>
      <x:c r="H11036" s="0" t="s">
        <x:v>91</x:v>
      </x:c>
      <x:c r="I11036" s="0" t="s">
        <x:v>52</x:v>
      </x:c>
      <x:c r="J11036" s="0" t="s">
        <x:v>55</x:v>
      </x:c>
      <x:c r="K11036" s="0" t="s">
        <x:v>56</x:v>
      </x:c>
      <x:c r="L11036" s="0">
        <x:v>2023</x:v>
      </x:c>
    </x:row>
    <x:row r="11037" spans="1:12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102</x:v>
      </x:c>
      <x:c r="F11037" s="0" t="s">
        <x:v>103</x:v>
      </x:c>
      <x:c r="G11037" s="0" t="s">
        <x:v>91</x:v>
      </x:c>
      <x:c r="H11037" s="0" t="s">
        <x:v>91</x:v>
      </x:c>
      <x:c r="I11037" s="0" t="s">
        <x:v>57</x:v>
      </x:c>
      <x:c r="J11037" s="0" t="s">
        <x:v>58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102</x:v>
      </x:c>
      <x:c r="F11038" s="0" t="s">
        <x:v>103</x:v>
      </x:c>
      <x:c r="G11038" s="0" t="s">
        <x:v>91</x:v>
      </x:c>
      <x:c r="H11038" s="0" t="s">
        <x:v>91</x:v>
      </x:c>
      <x:c r="I11038" s="0" t="s">
        <x:v>59</x:v>
      </x:c>
      <x:c r="J11038" s="0" t="s">
        <x:v>60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102</x:v>
      </x:c>
      <x:c r="F11039" s="0" t="s">
        <x:v>103</x:v>
      </x:c>
      <x:c r="G11039" s="0" t="s">
        <x:v>91</x:v>
      </x:c>
      <x:c r="H11039" s="0" t="s">
        <x:v>91</x:v>
      </x:c>
      <x:c r="I11039" s="0" t="s">
        <x:v>61</x:v>
      </x:c>
      <x:c r="J11039" s="0" t="s">
        <x:v>62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102</x:v>
      </x:c>
      <x:c r="F11040" s="0" t="s">
        <x:v>103</x:v>
      </x:c>
      <x:c r="G11040" s="0" t="s">
        <x:v>91</x:v>
      </x:c>
      <x:c r="H11040" s="0" t="s">
        <x:v>91</x:v>
      </x:c>
      <x:c r="I11040" s="0" t="s">
        <x:v>63</x:v>
      </x:c>
      <x:c r="J11040" s="0" t="s">
        <x:v>64</x:v>
      </x:c>
      <x:c r="K11040" s="0" t="s">
        <x:v>56</x:v>
      </x:c>
      <x:c r="L11040" s="0">
        <x:v>1559</x:v>
      </x:c>
    </x:row>
    <x:row r="11041" spans="1:12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102</x:v>
      </x:c>
      <x:c r="F11041" s="0" t="s">
        <x:v>103</x:v>
      </x:c>
      <x:c r="G11041" s="0" t="s">
        <x:v>91</x:v>
      </x:c>
      <x:c r="H11041" s="0" t="s">
        <x:v>91</x:v>
      </x:c>
      <x:c r="I11041" s="0" t="s">
        <x:v>65</x:v>
      </x:c>
      <x:c r="J11041" s="0" t="s">
        <x:v>66</x:v>
      </x:c>
      <x:c r="K11041" s="0" t="s">
        <x:v>56</x:v>
      </x:c>
      <x:c r="L11041" s="0">
        <x:v>103</x:v>
      </x:c>
    </x:row>
    <x:row r="11042" spans="1:12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102</x:v>
      </x:c>
      <x:c r="F11042" s="0" t="s">
        <x:v>103</x:v>
      </x:c>
      <x:c r="G11042" s="0" t="s">
        <x:v>91</x:v>
      </x:c>
      <x:c r="H11042" s="0" t="s">
        <x:v>91</x:v>
      </x:c>
      <x:c r="I11042" s="0" t="s">
        <x:v>67</x:v>
      </x:c>
      <x:c r="J11042" s="0" t="s">
        <x:v>68</x:v>
      </x:c>
      <x:c r="K11042" s="0" t="s">
        <x:v>56</x:v>
      </x:c>
      <x:c r="L11042" s="0">
        <x:v>55</x:v>
      </x:c>
    </x:row>
    <x:row r="11043" spans="1:12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102</x:v>
      </x:c>
      <x:c r="F11043" s="0" t="s">
        <x:v>103</x:v>
      </x:c>
      <x:c r="G11043" s="0" t="s">
        <x:v>91</x:v>
      </x:c>
      <x:c r="H11043" s="0" t="s">
        <x:v>91</x:v>
      </x:c>
      <x:c r="I11043" s="0" t="s">
        <x:v>69</x:v>
      </x:c>
      <x:c r="J11043" s="0" t="s">
        <x:v>70</x:v>
      </x:c>
      <x:c r="K11043" s="0" t="s">
        <x:v>56</x:v>
      </x:c>
      <x:c r="L11043" s="0">
        <x:v>10</x:v>
      </x:c>
    </x:row>
    <x:row r="11044" spans="1:12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102</x:v>
      </x:c>
      <x:c r="F11044" s="0" t="s">
        <x:v>103</x:v>
      </x:c>
      <x:c r="G11044" s="0" t="s">
        <x:v>91</x:v>
      </x:c>
      <x:c r="H11044" s="0" t="s">
        <x:v>91</x:v>
      </x:c>
      <x:c r="I11044" s="0" t="s">
        <x:v>71</x:v>
      </x:c>
      <x:c r="J11044" s="0" t="s">
        <x:v>72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102</x:v>
      </x:c>
      <x:c r="F11045" s="0" t="s">
        <x:v>103</x:v>
      </x:c>
      <x:c r="G11045" s="0" t="s">
        <x:v>91</x:v>
      </x:c>
      <x:c r="H11045" s="0" t="s">
        <x:v>91</x:v>
      </x:c>
      <x:c r="I11045" s="0" t="s">
        <x:v>73</x:v>
      </x:c>
      <x:c r="J11045" s="0" t="s">
        <x:v>74</x:v>
      </x:c>
      <x:c r="K11045" s="0" t="s">
        <x:v>56</x:v>
      </x:c>
      <x:c r="L11045" s="0">
        <x:v>132</x:v>
      </x:c>
    </x:row>
    <x:row r="11046" spans="1:12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102</x:v>
      </x:c>
      <x:c r="F11046" s="0" t="s">
        <x:v>103</x:v>
      </x:c>
      <x:c r="G11046" s="0" t="s">
        <x:v>91</x:v>
      </x:c>
      <x:c r="H11046" s="0" t="s">
        <x:v>91</x:v>
      </x:c>
      <x:c r="I11046" s="0" t="s">
        <x:v>75</x:v>
      </x:c>
      <x:c r="J11046" s="0" t="s">
        <x:v>76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102</x:v>
      </x:c>
      <x:c r="F11047" s="0" t="s">
        <x:v>103</x:v>
      </x:c>
      <x:c r="G11047" s="0" t="s">
        <x:v>91</x:v>
      </x:c>
      <x:c r="H11047" s="0" t="s">
        <x:v>91</x:v>
      </x:c>
      <x:c r="I11047" s="0" t="s">
        <x:v>77</x:v>
      </x:c>
      <x:c r="J11047" s="0" t="s">
        <x:v>78</x:v>
      </x:c>
      <x:c r="K11047" s="0" t="s">
        <x:v>56</x:v>
      </x:c>
      <x:c r="L11047" s="0">
        <x:v>12</x:v>
      </x:c>
    </x:row>
    <x:row r="11048" spans="1:12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102</x:v>
      </x:c>
      <x:c r="F11048" s="0" t="s">
        <x:v>103</x:v>
      </x:c>
      <x:c r="G11048" s="0" t="s">
        <x:v>91</x:v>
      </x:c>
      <x:c r="H11048" s="0" t="s">
        <x:v>91</x:v>
      </x:c>
      <x:c r="I11048" s="0" t="s">
        <x:v>79</x:v>
      </x:c>
      <x:c r="J11048" s="0" t="s">
        <x:v>80</x:v>
      </x:c>
      <x:c r="K11048" s="0" t="s">
        <x:v>56</x:v>
      </x:c>
      <x:c r="L11048" s="0">
        <x:v>17</x:v>
      </x:c>
    </x:row>
    <x:row r="11049" spans="1:12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102</x:v>
      </x:c>
      <x:c r="F11049" s="0" t="s">
        <x:v>103</x:v>
      </x:c>
      <x:c r="G11049" s="0" t="s">
        <x:v>91</x:v>
      </x:c>
      <x:c r="H11049" s="0" t="s">
        <x:v>91</x:v>
      </x:c>
      <x:c r="I11049" s="0" t="s">
        <x:v>81</x:v>
      </x:c>
      <x:c r="J11049" s="0" t="s">
        <x:v>82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102</x:v>
      </x:c>
      <x:c r="F11050" s="0" t="s">
        <x:v>103</x:v>
      </x:c>
      <x:c r="G11050" s="0" t="s">
        <x:v>91</x:v>
      </x:c>
      <x:c r="H11050" s="0" t="s">
        <x:v>91</x:v>
      </x:c>
      <x:c r="I11050" s="0" t="s">
        <x:v>83</x:v>
      </x:c>
      <x:c r="J11050" s="0" t="s">
        <x:v>84</x:v>
      </x:c>
      <x:c r="K11050" s="0" t="s">
        <x:v>56</x:v>
      </x:c>
      <x:c r="L11050" s="0">
        <x:v>101</x:v>
      </x:c>
    </x:row>
    <x:row r="11051" spans="1:12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102</x:v>
      </x:c>
      <x:c r="F11051" s="0" t="s">
        <x:v>103</x:v>
      </x:c>
      <x:c r="G11051" s="0" t="s">
        <x:v>91</x:v>
      </x:c>
      <x:c r="H11051" s="0" t="s">
        <x:v>91</x:v>
      </x:c>
      <x:c r="I11051" s="0" t="s">
        <x:v>85</x:v>
      </x:c>
      <x:c r="J11051" s="0" t="s">
        <x:v>86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102</x:v>
      </x:c>
      <x:c r="F11052" s="0" t="s">
        <x:v>103</x:v>
      </x:c>
      <x:c r="G11052" s="0" t="s">
        <x:v>91</x:v>
      </x:c>
      <x:c r="H11052" s="0" t="s">
        <x:v>91</x:v>
      </x:c>
      <x:c r="I11052" s="0" t="s">
        <x:v>87</x:v>
      </x:c>
      <x:c r="J11052" s="0" t="s">
        <x:v>88</x:v>
      </x:c>
      <x:c r="K11052" s="0" t="s">
        <x:v>56</x:v>
      </x:c>
      <x:c r="L11052" s="0">
        <x:v>4</x:v>
      </x:c>
    </x:row>
    <x:row r="11053" spans="1:12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102</x:v>
      </x:c>
      <x:c r="F11053" s="0" t="s">
        <x:v>103</x:v>
      </x:c>
      <x:c r="G11053" s="0" t="s">
        <x:v>91</x:v>
      </x:c>
      <x:c r="H11053" s="0" t="s">
        <x:v>91</x:v>
      </x:c>
      <x:c r="I11053" s="0" t="s">
        <x:v>89</x:v>
      </x:c>
      <x:c r="J11053" s="0" t="s">
        <x:v>90</x:v>
      </x:c>
      <x:c r="K11053" s="0" t="s">
        <x:v>56</x:v>
      </x:c>
      <x:c r="L11053" s="0">
        <x:v>21</x:v>
      </x:c>
    </x:row>
    <x:row r="11054" spans="1:12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104</x:v>
      </x:c>
      <x:c r="F11054" s="0" t="s">
        <x:v>105</x:v>
      </x:c>
      <x:c r="G11054" s="0" t="s">
        <x:v>54</x:v>
      </x:c>
      <x:c r="H11054" s="0" t="s">
        <x:v>54</x:v>
      </x:c>
      <x:c r="I11054" s="0" t="s">
        <x:v>52</x:v>
      </x:c>
      <x:c r="J11054" s="0" t="s">
        <x:v>55</x:v>
      </x:c>
      <x:c r="K11054" s="0" t="s">
        <x:v>56</x:v>
      </x:c>
      <x:c r="L11054" s="0">
        <x:v>707</x:v>
      </x:c>
    </x:row>
    <x:row r="11055" spans="1:12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104</x:v>
      </x:c>
      <x:c r="F11055" s="0" t="s">
        <x:v>105</x:v>
      </x:c>
      <x:c r="G11055" s="0" t="s">
        <x:v>54</x:v>
      </x:c>
      <x:c r="H11055" s="0" t="s">
        <x:v>54</x:v>
      </x:c>
      <x:c r="I11055" s="0" t="s">
        <x:v>57</x:v>
      </x:c>
      <x:c r="J11055" s="0" t="s">
        <x:v>58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104</x:v>
      </x:c>
      <x:c r="F11056" s="0" t="s">
        <x:v>105</x:v>
      </x:c>
      <x:c r="G11056" s="0" t="s">
        <x:v>54</x:v>
      </x:c>
      <x:c r="H11056" s="0" t="s">
        <x:v>54</x:v>
      </x:c>
      <x:c r="I11056" s="0" t="s">
        <x:v>59</x:v>
      </x:c>
      <x:c r="J11056" s="0" t="s">
        <x:v>60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104</x:v>
      </x:c>
      <x:c r="F11057" s="0" t="s">
        <x:v>105</x:v>
      </x:c>
      <x:c r="G11057" s="0" t="s">
        <x:v>54</x:v>
      </x:c>
      <x:c r="H11057" s="0" t="s">
        <x:v>54</x:v>
      </x:c>
      <x:c r="I11057" s="0" t="s">
        <x:v>61</x:v>
      </x:c>
      <x:c r="J11057" s="0" t="s">
        <x:v>62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104</x:v>
      </x:c>
      <x:c r="F11058" s="0" t="s">
        <x:v>105</x:v>
      </x:c>
      <x:c r="G11058" s="0" t="s">
        <x:v>54</x:v>
      </x:c>
      <x:c r="H11058" s="0" t="s">
        <x:v>54</x:v>
      </x:c>
      <x:c r="I11058" s="0" t="s">
        <x:v>63</x:v>
      </x:c>
      <x:c r="J11058" s="0" t="s">
        <x:v>64</x:v>
      </x:c>
      <x:c r="K11058" s="0" t="s">
        <x:v>56</x:v>
      </x:c>
      <x:c r="L11058" s="0">
        <x:v>523</x:v>
      </x:c>
    </x:row>
    <x:row r="11059" spans="1:12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104</x:v>
      </x:c>
      <x:c r="F11059" s="0" t="s">
        <x:v>105</x:v>
      </x:c>
      <x:c r="G11059" s="0" t="s">
        <x:v>54</x:v>
      </x:c>
      <x:c r="H11059" s="0" t="s">
        <x:v>54</x:v>
      </x:c>
      <x:c r="I11059" s="0" t="s">
        <x:v>65</x:v>
      </x:c>
      <x:c r="J11059" s="0" t="s">
        <x:v>66</x:v>
      </x:c>
      <x:c r="K11059" s="0" t="s">
        <x:v>56</x:v>
      </x:c>
      <x:c r="L11059" s="0">
        <x:v>17</x:v>
      </x:c>
    </x:row>
    <x:row r="11060" spans="1:12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104</x:v>
      </x:c>
      <x:c r="F11060" s="0" t="s">
        <x:v>105</x:v>
      </x:c>
      <x:c r="G11060" s="0" t="s">
        <x:v>54</x:v>
      </x:c>
      <x:c r="H11060" s="0" t="s">
        <x:v>54</x:v>
      </x:c>
      <x:c r="I11060" s="0" t="s">
        <x:v>67</x:v>
      </x:c>
      <x:c r="J11060" s="0" t="s">
        <x:v>68</x:v>
      </x:c>
      <x:c r="K11060" s="0" t="s">
        <x:v>56</x:v>
      </x:c>
      <x:c r="L11060" s="0">
        <x:v>24</x:v>
      </x:c>
    </x:row>
    <x:row r="11061" spans="1:12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104</x:v>
      </x:c>
      <x:c r="F11061" s="0" t="s">
        <x:v>105</x:v>
      </x:c>
      <x:c r="G11061" s="0" t="s">
        <x:v>54</x:v>
      </x:c>
      <x:c r="H11061" s="0" t="s">
        <x:v>54</x:v>
      </x:c>
      <x:c r="I11061" s="0" t="s">
        <x:v>69</x:v>
      </x:c>
      <x:c r="J11061" s="0" t="s">
        <x:v>70</x:v>
      </x:c>
      <x:c r="K11061" s="0" t="s">
        <x:v>56</x:v>
      </x:c>
      <x:c r="L11061" s="0">
        <x:v>3</x:v>
      </x:c>
    </x:row>
    <x:row r="11062" spans="1:12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104</x:v>
      </x:c>
      <x:c r="F11062" s="0" t="s">
        <x:v>105</x:v>
      </x:c>
      <x:c r="G11062" s="0" t="s">
        <x:v>54</x:v>
      </x:c>
      <x:c r="H11062" s="0" t="s">
        <x:v>54</x:v>
      </x:c>
      <x:c r="I11062" s="0" t="s">
        <x:v>71</x:v>
      </x:c>
      <x:c r="J11062" s="0" t="s">
        <x:v>72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104</x:v>
      </x:c>
      <x:c r="F11063" s="0" t="s">
        <x:v>105</x:v>
      </x:c>
      <x:c r="G11063" s="0" t="s">
        <x:v>54</x:v>
      </x:c>
      <x:c r="H11063" s="0" t="s">
        <x:v>54</x:v>
      </x:c>
      <x:c r="I11063" s="0" t="s">
        <x:v>73</x:v>
      </x:c>
      <x:c r="J11063" s="0" t="s">
        <x:v>74</x:v>
      </x:c>
      <x:c r="K11063" s="0" t="s">
        <x:v>56</x:v>
      </x:c>
      <x:c r="L11063" s="0">
        <x:v>61</x:v>
      </x:c>
    </x:row>
    <x:row r="11064" spans="1:12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104</x:v>
      </x:c>
      <x:c r="F11064" s="0" t="s">
        <x:v>105</x:v>
      </x:c>
      <x:c r="G11064" s="0" t="s">
        <x:v>54</x:v>
      </x:c>
      <x:c r="H11064" s="0" t="s">
        <x:v>54</x:v>
      </x:c>
      <x:c r="I11064" s="0" t="s">
        <x:v>75</x:v>
      </x:c>
      <x:c r="J11064" s="0" t="s">
        <x:v>76</x:v>
      </x:c>
      <x:c r="K11064" s="0" t="s">
        <x:v>56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104</x:v>
      </x:c>
      <x:c r="F11065" s="0" t="s">
        <x:v>105</x:v>
      </x:c>
      <x:c r="G11065" s="0" t="s">
        <x:v>54</x:v>
      </x:c>
      <x:c r="H11065" s="0" t="s">
        <x:v>54</x:v>
      </x:c>
      <x:c r="I11065" s="0" t="s">
        <x:v>77</x:v>
      </x:c>
      <x:c r="J11065" s="0" t="s">
        <x:v>78</x:v>
      </x:c>
      <x:c r="K11065" s="0" t="s">
        <x:v>56</x:v>
      </x:c>
      <x:c r="L11065" s="0">
        <x:v>7</x:v>
      </x:c>
    </x:row>
    <x:row r="11066" spans="1:12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104</x:v>
      </x:c>
      <x:c r="F11066" s="0" t="s">
        <x:v>105</x:v>
      </x:c>
      <x:c r="G11066" s="0" t="s">
        <x:v>54</x:v>
      </x:c>
      <x:c r="H11066" s="0" t="s">
        <x:v>54</x:v>
      </x:c>
      <x:c r="I11066" s="0" t="s">
        <x:v>79</x:v>
      </x:c>
      <x:c r="J11066" s="0" t="s">
        <x:v>80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104</x:v>
      </x:c>
      <x:c r="F11067" s="0" t="s">
        <x:v>105</x:v>
      </x:c>
      <x:c r="G11067" s="0" t="s">
        <x:v>54</x:v>
      </x:c>
      <x:c r="H11067" s="0" t="s">
        <x:v>54</x:v>
      </x:c>
      <x:c r="I11067" s="0" t="s">
        <x:v>81</x:v>
      </x:c>
      <x:c r="J11067" s="0" t="s">
        <x:v>82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104</x:v>
      </x:c>
      <x:c r="F11068" s="0" t="s">
        <x:v>105</x:v>
      </x:c>
      <x:c r="G11068" s="0" t="s">
        <x:v>54</x:v>
      </x:c>
      <x:c r="H11068" s="0" t="s">
        <x:v>54</x:v>
      </x:c>
      <x:c r="I11068" s="0" t="s">
        <x:v>83</x:v>
      </x:c>
      <x:c r="J11068" s="0" t="s">
        <x:v>84</x:v>
      </x:c>
      <x:c r="K11068" s="0" t="s">
        <x:v>56</x:v>
      </x:c>
      <x:c r="L11068" s="0">
        <x:v>63</x:v>
      </x:c>
    </x:row>
    <x:row r="11069" spans="1:12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104</x:v>
      </x:c>
      <x:c r="F11069" s="0" t="s">
        <x:v>105</x:v>
      </x:c>
      <x:c r="G11069" s="0" t="s">
        <x:v>54</x:v>
      </x:c>
      <x:c r="H11069" s="0" t="s">
        <x:v>54</x:v>
      </x:c>
      <x:c r="I11069" s="0" t="s">
        <x:v>85</x:v>
      </x:c>
      <x:c r="J11069" s="0" t="s">
        <x:v>86</x:v>
      </x:c>
      <x:c r="K11069" s="0" t="s">
        <x:v>56</x:v>
      </x:c>
      <x:c r="L11069" s="0">
        <x:v>4</x:v>
      </x:c>
    </x:row>
    <x:row r="11070" spans="1:12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104</x:v>
      </x:c>
      <x:c r="F11070" s="0" t="s">
        <x:v>105</x:v>
      </x:c>
      <x:c r="G11070" s="0" t="s">
        <x:v>54</x:v>
      </x:c>
      <x:c r="H11070" s="0" t="s">
        <x:v>54</x:v>
      </x:c>
      <x:c r="I11070" s="0" t="s">
        <x:v>87</x:v>
      </x:c>
      <x:c r="J11070" s="0" t="s">
        <x:v>88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104</x:v>
      </x:c>
      <x:c r="F11071" s="0" t="s">
        <x:v>105</x:v>
      </x:c>
      <x:c r="G11071" s="0" t="s">
        <x:v>54</x:v>
      </x:c>
      <x:c r="H11071" s="0" t="s">
        <x:v>54</x:v>
      </x:c>
      <x:c r="I11071" s="0" t="s">
        <x:v>89</x:v>
      </x:c>
      <x:c r="J11071" s="0" t="s">
        <x:v>90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52</x:v>
      </x:c>
      <x:c r="J11072" s="0" t="s">
        <x:v>55</x:v>
      </x:c>
      <x:c r="K11072" s="0" t="s">
        <x:v>56</x:v>
      </x:c>
      <x:c r="L11072" s="0">
        <x:v>566</x:v>
      </x:c>
    </x:row>
    <x:row r="11073" spans="1:12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57</x:v>
      </x:c>
      <x:c r="J11073" s="0" t="s">
        <x:v>58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59</x:v>
      </x:c>
      <x:c r="J11074" s="0" t="s">
        <x:v>60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61</x:v>
      </x:c>
      <x:c r="J11075" s="0" t="s">
        <x:v>62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63</x:v>
      </x:c>
      <x:c r="J11076" s="0" t="s">
        <x:v>64</x:v>
      </x:c>
      <x:c r="K11076" s="0" t="s">
        <x:v>56</x:v>
      </x:c>
      <x:c r="L11076" s="0">
        <x:v>411</x:v>
      </x:c>
    </x:row>
    <x:row r="11077" spans="1:12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65</x:v>
      </x:c>
      <x:c r="J11077" s="0" t="s">
        <x:v>66</x:v>
      </x:c>
      <x:c r="K11077" s="0" t="s">
        <x:v>56</x:v>
      </x:c>
      <x:c r="L11077" s="0">
        <x:v>22</x:v>
      </x:c>
    </x:row>
    <x:row r="11078" spans="1:12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67</x:v>
      </x:c>
      <x:c r="J11078" s="0" t="s">
        <x:v>68</x:v>
      </x:c>
      <x:c r="K11078" s="0" t="s">
        <x:v>56</x:v>
      </x:c>
      <x:c r="L11078" s="0">
        <x:v>20</x:v>
      </x:c>
    </x:row>
    <x:row r="11079" spans="1:12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69</x:v>
      </x:c>
      <x:c r="J11079" s="0" t="s">
        <x:v>70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73</x:v>
      </x:c>
      <x:c r="J11081" s="0" t="s">
        <x:v>74</x:v>
      </x:c>
      <x:c r="K11081" s="0" t="s">
        <x:v>56</x:v>
      </x:c>
      <x:c r="L11081" s="0">
        <x:v>53</x:v>
      </x:c>
    </x:row>
    <x:row r="11082" spans="1:12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75</x:v>
      </x:c>
      <x:c r="J11082" s="0" t="s">
        <x:v>76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77</x:v>
      </x:c>
      <x:c r="J11083" s="0" t="s">
        <x:v>78</x:v>
      </x:c>
      <x:c r="K11083" s="0" t="s">
        <x:v>56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79</x:v>
      </x:c>
      <x:c r="J11084" s="0" t="s">
        <x:v>80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81</x:v>
      </x:c>
      <x:c r="J11085" s="0" t="s">
        <x:v>82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83</x:v>
      </x:c>
      <x:c r="J11086" s="0" t="s">
        <x:v>84</x:v>
      </x:c>
      <x:c r="K11086" s="0" t="s">
        <x:v>56</x:v>
      </x:c>
      <x:c r="L11086" s="0">
        <x:v>42</x:v>
      </x:c>
    </x:row>
    <x:row r="11087" spans="1:12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85</x:v>
      </x:c>
      <x:c r="J11087" s="0" t="s">
        <x:v>86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87</x:v>
      </x:c>
      <x:c r="J11088" s="0" t="s">
        <x:v>88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89</x:v>
      </x:c>
      <x:c r="J11089" s="0" t="s">
        <x:v>90</x:v>
      </x:c>
      <x:c r="K11089" s="0" t="s">
        <x:v>56</x:v>
      </x:c>
      <x:c r="L11089" s="0">
        <x:v>5</x:v>
      </x:c>
    </x:row>
    <x:row r="11090" spans="1:12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106</x:v>
      </x:c>
      <x:c r="F11090" s="0" t="s">
        <x:v>107</x:v>
      </x:c>
      <x:c r="G11090" s="0" t="s">
        <x:v>54</x:v>
      </x:c>
      <x:c r="H11090" s="0" t="s">
        <x:v>54</x:v>
      </x:c>
      <x:c r="I11090" s="0" t="s">
        <x:v>52</x:v>
      </x:c>
      <x:c r="J11090" s="0" t="s">
        <x:v>55</x:v>
      </x:c>
      <x:c r="K11090" s="0" t="s">
        <x:v>56</x:v>
      </x:c>
      <x:c r="L11090" s="0">
        <x:v>232</x:v>
      </x:c>
    </x:row>
    <x:row r="11091" spans="1:12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106</x:v>
      </x:c>
      <x:c r="F11091" s="0" t="s">
        <x:v>107</x:v>
      </x:c>
      <x:c r="G11091" s="0" t="s">
        <x:v>54</x:v>
      </x:c>
      <x:c r="H11091" s="0" t="s">
        <x:v>54</x:v>
      </x:c>
      <x:c r="I11091" s="0" t="s">
        <x:v>57</x:v>
      </x:c>
      <x:c r="J11091" s="0" t="s">
        <x:v>58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106</x:v>
      </x:c>
      <x:c r="F11092" s="0" t="s">
        <x:v>107</x:v>
      </x:c>
      <x:c r="G11092" s="0" t="s">
        <x:v>54</x:v>
      </x:c>
      <x:c r="H11092" s="0" t="s">
        <x:v>54</x:v>
      </x:c>
      <x:c r="I11092" s="0" t="s">
        <x:v>59</x:v>
      </x:c>
      <x:c r="J11092" s="0" t="s">
        <x:v>60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106</x:v>
      </x:c>
      <x:c r="F11093" s="0" t="s">
        <x:v>107</x:v>
      </x:c>
      <x:c r="G11093" s="0" t="s">
        <x:v>54</x:v>
      </x:c>
      <x:c r="H11093" s="0" t="s">
        <x:v>54</x:v>
      </x:c>
      <x:c r="I11093" s="0" t="s">
        <x:v>61</x:v>
      </x:c>
      <x:c r="J11093" s="0" t="s">
        <x:v>62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106</x:v>
      </x:c>
      <x:c r="F11094" s="0" t="s">
        <x:v>107</x:v>
      </x:c>
      <x:c r="G11094" s="0" t="s">
        <x:v>54</x:v>
      </x:c>
      <x:c r="H11094" s="0" t="s">
        <x:v>54</x:v>
      </x:c>
      <x:c r="I11094" s="0" t="s">
        <x:v>63</x:v>
      </x:c>
      <x:c r="J11094" s="0" t="s">
        <x:v>64</x:v>
      </x:c>
      <x:c r="K11094" s="0" t="s">
        <x:v>56</x:v>
      </x:c>
      <x:c r="L11094" s="0">
        <x:v>158</x:v>
      </x:c>
    </x:row>
    <x:row r="11095" spans="1:12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106</x:v>
      </x:c>
      <x:c r="F11095" s="0" t="s">
        <x:v>107</x:v>
      </x:c>
      <x:c r="G11095" s="0" t="s">
        <x:v>54</x:v>
      </x:c>
      <x:c r="H11095" s="0" t="s">
        <x:v>54</x:v>
      </x:c>
      <x:c r="I11095" s="0" t="s">
        <x:v>65</x:v>
      </x:c>
      <x:c r="J11095" s="0" t="s">
        <x:v>66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106</x:v>
      </x:c>
      <x:c r="F11096" s="0" t="s">
        <x:v>107</x:v>
      </x:c>
      <x:c r="G11096" s="0" t="s">
        <x:v>54</x:v>
      </x:c>
      <x:c r="H11096" s="0" t="s">
        <x:v>54</x:v>
      </x:c>
      <x:c r="I11096" s="0" t="s">
        <x:v>67</x:v>
      </x:c>
      <x:c r="J11096" s="0" t="s">
        <x:v>68</x:v>
      </x:c>
      <x:c r="K11096" s="0" t="s">
        <x:v>56</x:v>
      </x:c>
      <x:c r="L11096" s="0">
        <x:v>13</x:v>
      </x:c>
    </x:row>
    <x:row r="11097" spans="1:12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106</x:v>
      </x:c>
      <x:c r="F11097" s="0" t="s">
        <x:v>107</x:v>
      </x:c>
      <x:c r="G11097" s="0" t="s">
        <x:v>54</x:v>
      </x:c>
      <x:c r="H11097" s="0" t="s">
        <x:v>54</x:v>
      </x:c>
      <x:c r="I11097" s="0" t="s">
        <x:v>69</x:v>
      </x:c>
      <x:c r="J11097" s="0" t="s">
        <x:v>70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106</x:v>
      </x:c>
      <x:c r="F11098" s="0" t="s">
        <x:v>107</x:v>
      </x:c>
      <x:c r="G11098" s="0" t="s">
        <x:v>54</x:v>
      </x:c>
      <x:c r="H11098" s="0" t="s">
        <x:v>54</x:v>
      </x:c>
      <x:c r="I11098" s="0" t="s">
        <x:v>71</x:v>
      </x:c>
      <x:c r="J11098" s="0" t="s">
        <x:v>72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106</x:v>
      </x:c>
      <x:c r="F11099" s="0" t="s">
        <x:v>107</x:v>
      </x:c>
      <x:c r="G11099" s="0" t="s">
        <x:v>54</x:v>
      </x:c>
      <x:c r="H11099" s="0" t="s">
        <x:v>54</x:v>
      </x:c>
      <x:c r="I11099" s="0" t="s">
        <x:v>73</x:v>
      </x:c>
      <x:c r="J11099" s="0" t="s">
        <x:v>74</x:v>
      </x:c>
      <x:c r="K11099" s="0" t="s">
        <x:v>56</x:v>
      </x:c>
      <x:c r="L11099" s="0">
        <x:v>24</x:v>
      </x:c>
    </x:row>
    <x:row r="11100" spans="1:12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106</x:v>
      </x:c>
      <x:c r="F11100" s="0" t="s">
        <x:v>107</x:v>
      </x:c>
      <x:c r="G11100" s="0" t="s">
        <x:v>54</x:v>
      </x:c>
      <x:c r="H11100" s="0" t="s">
        <x:v>54</x:v>
      </x:c>
      <x:c r="I11100" s="0" t="s">
        <x:v>75</x:v>
      </x:c>
      <x:c r="J11100" s="0" t="s">
        <x:v>76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106</x:v>
      </x:c>
      <x:c r="F11101" s="0" t="s">
        <x:v>107</x:v>
      </x:c>
      <x:c r="G11101" s="0" t="s">
        <x:v>54</x:v>
      </x:c>
      <x:c r="H11101" s="0" t="s">
        <x:v>54</x:v>
      </x:c>
      <x:c r="I11101" s="0" t="s">
        <x:v>77</x:v>
      </x:c>
      <x:c r="J11101" s="0" t="s">
        <x:v>78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106</x:v>
      </x:c>
      <x:c r="F11102" s="0" t="s">
        <x:v>107</x:v>
      </x:c>
      <x:c r="G11102" s="0" t="s">
        <x:v>54</x:v>
      </x:c>
      <x:c r="H11102" s="0" t="s">
        <x:v>54</x:v>
      </x:c>
      <x:c r="I11102" s="0" t="s">
        <x:v>79</x:v>
      </x:c>
      <x:c r="J11102" s="0" t="s">
        <x:v>80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106</x:v>
      </x:c>
      <x:c r="F11103" s="0" t="s">
        <x:v>107</x:v>
      </x:c>
      <x:c r="G11103" s="0" t="s">
        <x:v>54</x:v>
      </x:c>
      <x:c r="H11103" s="0" t="s">
        <x:v>54</x:v>
      </x:c>
      <x:c r="I11103" s="0" t="s">
        <x:v>81</x:v>
      </x:c>
      <x:c r="J11103" s="0" t="s">
        <x:v>82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106</x:v>
      </x:c>
      <x:c r="F11104" s="0" t="s">
        <x:v>107</x:v>
      </x:c>
      <x:c r="G11104" s="0" t="s">
        <x:v>54</x:v>
      </x:c>
      <x:c r="H11104" s="0" t="s">
        <x:v>54</x:v>
      </x:c>
      <x:c r="I11104" s="0" t="s">
        <x:v>83</x:v>
      </x:c>
      <x:c r="J11104" s="0" t="s">
        <x:v>84</x:v>
      </x:c>
      <x:c r="K11104" s="0" t="s">
        <x:v>56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106</x:v>
      </x:c>
      <x:c r="F11105" s="0" t="s">
        <x:v>107</x:v>
      </x:c>
      <x:c r="G11105" s="0" t="s">
        <x:v>54</x:v>
      </x:c>
      <x:c r="H11105" s="0" t="s">
        <x:v>54</x:v>
      </x:c>
      <x:c r="I11105" s="0" t="s">
        <x:v>85</x:v>
      </x:c>
      <x:c r="J11105" s="0" t="s">
        <x:v>86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106</x:v>
      </x:c>
      <x:c r="F11106" s="0" t="s">
        <x:v>107</x:v>
      </x:c>
      <x:c r="G11106" s="0" t="s">
        <x:v>54</x:v>
      </x:c>
      <x:c r="H11106" s="0" t="s">
        <x:v>54</x:v>
      </x:c>
      <x:c r="I11106" s="0" t="s">
        <x:v>87</x:v>
      </x:c>
      <x:c r="J11106" s="0" t="s">
        <x:v>88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106</x:v>
      </x:c>
      <x:c r="F11107" s="0" t="s">
        <x:v>107</x:v>
      </x:c>
      <x:c r="G11107" s="0" t="s">
        <x:v>54</x:v>
      </x:c>
      <x:c r="H11107" s="0" t="s">
        <x:v>54</x:v>
      </x:c>
      <x:c r="I11107" s="0" t="s">
        <x:v>89</x:v>
      </x:c>
      <x:c r="J11107" s="0" t="s">
        <x:v>90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106</x:v>
      </x:c>
      <x:c r="F11108" s="0" t="s">
        <x:v>107</x:v>
      </x:c>
      <x:c r="G11108" s="0" t="s">
        <x:v>91</x:v>
      </x:c>
      <x:c r="H11108" s="0" t="s">
        <x:v>91</x:v>
      </x:c>
      <x:c r="I11108" s="0" t="s">
        <x:v>52</x:v>
      </x:c>
      <x:c r="J11108" s="0" t="s">
        <x:v>55</x:v>
      </x:c>
      <x:c r="K11108" s="0" t="s">
        <x:v>56</x:v>
      </x:c>
      <x:c r="L11108" s="0">
        <x:v>175</x:v>
      </x:c>
    </x:row>
    <x:row r="11109" spans="1:12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106</x:v>
      </x:c>
      <x:c r="F11109" s="0" t="s">
        <x:v>107</x:v>
      </x:c>
      <x:c r="G11109" s="0" t="s">
        <x:v>91</x:v>
      </x:c>
      <x:c r="H11109" s="0" t="s">
        <x:v>91</x:v>
      </x:c>
      <x:c r="I11109" s="0" t="s">
        <x:v>57</x:v>
      </x:c>
      <x:c r="J11109" s="0" t="s">
        <x:v>58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106</x:v>
      </x:c>
      <x:c r="F11110" s="0" t="s">
        <x:v>107</x:v>
      </x:c>
      <x:c r="G11110" s="0" t="s">
        <x:v>91</x:v>
      </x:c>
      <x:c r="H11110" s="0" t="s">
        <x:v>91</x:v>
      </x:c>
      <x:c r="I11110" s="0" t="s">
        <x:v>59</x:v>
      </x:c>
      <x:c r="J11110" s="0" t="s">
        <x:v>60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106</x:v>
      </x:c>
      <x:c r="F11111" s="0" t="s">
        <x:v>107</x:v>
      </x:c>
      <x:c r="G11111" s="0" t="s">
        <x:v>91</x:v>
      </x:c>
      <x:c r="H11111" s="0" t="s">
        <x:v>91</x:v>
      </x:c>
      <x:c r="I11111" s="0" t="s">
        <x:v>61</x:v>
      </x:c>
      <x:c r="J11111" s="0" t="s">
        <x:v>62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106</x:v>
      </x:c>
      <x:c r="F11112" s="0" t="s">
        <x:v>107</x:v>
      </x:c>
      <x:c r="G11112" s="0" t="s">
        <x:v>91</x:v>
      </x:c>
      <x:c r="H11112" s="0" t="s">
        <x:v>91</x:v>
      </x:c>
      <x:c r="I11112" s="0" t="s">
        <x:v>63</x:v>
      </x:c>
      <x:c r="J11112" s="0" t="s">
        <x:v>64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106</x:v>
      </x:c>
      <x:c r="F11113" s="0" t="s">
        <x:v>107</x:v>
      </x:c>
      <x:c r="G11113" s="0" t="s">
        <x:v>91</x:v>
      </x:c>
      <x:c r="H11113" s="0" t="s">
        <x:v>91</x:v>
      </x:c>
      <x:c r="I11113" s="0" t="s">
        <x:v>65</x:v>
      </x:c>
      <x:c r="J11113" s="0" t="s">
        <x:v>66</x:v>
      </x:c>
      <x:c r="K11113" s="0" t="s">
        <x:v>56</x:v>
      </x:c>
      <x:c r="L11113" s="0">
        <x:v>8</x:v>
      </x:c>
    </x:row>
    <x:row r="11114" spans="1:12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106</x:v>
      </x:c>
      <x:c r="F11114" s="0" t="s">
        <x:v>107</x:v>
      </x:c>
      <x:c r="G11114" s="0" t="s">
        <x:v>91</x:v>
      </x:c>
      <x:c r="H11114" s="0" t="s">
        <x:v>91</x:v>
      </x:c>
      <x:c r="I11114" s="0" t="s">
        <x:v>67</x:v>
      </x:c>
      <x:c r="J11114" s="0" t="s">
        <x:v>68</x:v>
      </x:c>
      <x:c r="K11114" s="0" t="s">
        <x:v>56</x:v>
      </x:c>
      <x:c r="L11114" s="0">
        <x:v>8</x:v>
      </x:c>
    </x:row>
    <x:row r="11115" spans="1:12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106</x:v>
      </x:c>
      <x:c r="F11115" s="0" t="s">
        <x:v>107</x:v>
      </x:c>
      <x:c r="G11115" s="0" t="s">
        <x:v>91</x:v>
      </x:c>
      <x:c r="H11115" s="0" t="s">
        <x:v>91</x:v>
      </x:c>
      <x:c r="I11115" s="0" t="s">
        <x:v>69</x:v>
      </x:c>
      <x:c r="J11115" s="0" t="s">
        <x:v>70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106</x:v>
      </x:c>
      <x:c r="F11116" s="0" t="s">
        <x:v>107</x:v>
      </x:c>
      <x:c r="G11116" s="0" t="s">
        <x:v>91</x:v>
      </x:c>
      <x:c r="H11116" s="0" t="s">
        <x:v>91</x:v>
      </x:c>
      <x:c r="I11116" s="0" t="s">
        <x:v>71</x:v>
      </x:c>
      <x:c r="J11116" s="0" t="s">
        <x:v>72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106</x:v>
      </x:c>
      <x:c r="F11117" s="0" t="s">
        <x:v>107</x:v>
      </x:c>
      <x:c r="G11117" s="0" t="s">
        <x:v>91</x:v>
      </x:c>
      <x:c r="H11117" s="0" t="s">
        <x:v>91</x:v>
      </x:c>
      <x:c r="I11117" s="0" t="s">
        <x:v>73</x:v>
      </x:c>
      <x:c r="J11117" s="0" t="s">
        <x:v>74</x:v>
      </x:c>
      <x:c r="K11117" s="0" t="s">
        <x:v>56</x:v>
      </x:c>
      <x:c r="L11117" s="0">
        <x:v>17</x:v>
      </x:c>
    </x:row>
    <x:row r="11118" spans="1:12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106</x:v>
      </x:c>
      <x:c r="F11118" s="0" t="s">
        <x:v>107</x:v>
      </x:c>
      <x:c r="G11118" s="0" t="s">
        <x:v>91</x:v>
      </x:c>
      <x:c r="H11118" s="0" t="s">
        <x:v>91</x:v>
      </x:c>
      <x:c r="I11118" s="0" t="s">
        <x:v>75</x:v>
      </x:c>
      <x:c r="J11118" s="0" t="s">
        <x:v>76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106</x:v>
      </x:c>
      <x:c r="F11119" s="0" t="s">
        <x:v>107</x:v>
      </x:c>
      <x:c r="G11119" s="0" t="s">
        <x:v>91</x:v>
      </x:c>
      <x:c r="H11119" s="0" t="s">
        <x:v>91</x:v>
      </x:c>
      <x:c r="I11119" s="0" t="s">
        <x:v>77</x:v>
      </x:c>
      <x:c r="J11119" s="0" t="s">
        <x:v>78</x:v>
      </x:c>
      <x:c r="K11119" s="0" t="s">
        <x:v>56</x:v>
      </x:c>
      <x:c r="L11119" s="0">
        <x:v>1</x:v>
      </x:c>
    </x:row>
    <x:row r="11120" spans="1:12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106</x:v>
      </x:c>
      <x:c r="F11120" s="0" t="s">
        <x:v>107</x:v>
      </x:c>
      <x:c r="G11120" s="0" t="s">
        <x:v>91</x:v>
      </x:c>
      <x:c r="H11120" s="0" t="s">
        <x:v>91</x:v>
      </x:c>
      <x:c r="I11120" s="0" t="s">
        <x:v>79</x:v>
      </x:c>
      <x:c r="J11120" s="0" t="s">
        <x:v>80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106</x:v>
      </x:c>
      <x:c r="F11121" s="0" t="s">
        <x:v>107</x:v>
      </x:c>
      <x:c r="G11121" s="0" t="s">
        <x:v>91</x:v>
      </x:c>
      <x:c r="H11121" s="0" t="s">
        <x:v>91</x:v>
      </x:c>
      <x:c r="I11121" s="0" t="s">
        <x:v>81</x:v>
      </x:c>
      <x:c r="J11121" s="0" t="s">
        <x:v>82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106</x:v>
      </x:c>
      <x:c r="F11122" s="0" t="s">
        <x:v>107</x:v>
      </x:c>
      <x:c r="G11122" s="0" t="s">
        <x:v>91</x:v>
      </x:c>
      <x:c r="H11122" s="0" t="s">
        <x:v>91</x:v>
      </x:c>
      <x:c r="I11122" s="0" t="s">
        <x:v>83</x:v>
      </x:c>
      <x:c r="J11122" s="0" t="s">
        <x:v>84</x:v>
      </x:c>
      <x:c r="K11122" s="0" t="s">
        <x:v>56</x:v>
      </x:c>
      <x:c r="L11122" s="0">
        <x:v>17</x:v>
      </x:c>
    </x:row>
    <x:row r="11123" spans="1:12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106</x:v>
      </x:c>
      <x:c r="F11123" s="0" t="s">
        <x:v>107</x:v>
      </x:c>
      <x:c r="G11123" s="0" t="s">
        <x:v>91</x:v>
      </x:c>
      <x:c r="H11123" s="0" t="s">
        <x:v>91</x:v>
      </x:c>
      <x:c r="I11123" s="0" t="s">
        <x:v>85</x:v>
      </x:c>
      <x:c r="J11123" s="0" t="s">
        <x:v>86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106</x:v>
      </x:c>
      <x:c r="F11124" s="0" t="s">
        <x:v>107</x:v>
      </x:c>
      <x:c r="G11124" s="0" t="s">
        <x:v>91</x:v>
      </x:c>
      <x:c r="H11124" s="0" t="s">
        <x:v>91</x:v>
      </x:c>
      <x:c r="I11124" s="0" t="s">
        <x:v>87</x:v>
      </x:c>
      <x:c r="J11124" s="0" t="s">
        <x:v>88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106</x:v>
      </x:c>
      <x:c r="F11125" s="0" t="s">
        <x:v>107</x:v>
      </x:c>
      <x:c r="G11125" s="0" t="s">
        <x:v>91</x:v>
      </x:c>
      <x:c r="H11125" s="0" t="s">
        <x:v>91</x:v>
      </x:c>
      <x:c r="I11125" s="0" t="s">
        <x:v>89</x:v>
      </x:c>
      <x:c r="J11125" s="0" t="s">
        <x:v>90</x:v>
      </x:c>
      <x:c r="K11125" s="0" t="s">
        <x:v>56</x:v>
      </x:c>
      <x:c r="L11125" s="0">
        <x:v>4</x:v>
      </x:c>
    </x:row>
    <x:row r="11126" spans="1:12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108</x:v>
      </x:c>
      <x:c r="F11126" s="0" t="s">
        <x:v>109</x:v>
      </x:c>
      <x:c r="G11126" s="0" t="s">
        <x:v>54</x:v>
      </x:c>
      <x:c r="H11126" s="0" t="s">
        <x:v>54</x:v>
      </x:c>
      <x:c r="I11126" s="0" t="s">
        <x:v>52</x:v>
      </x:c>
      <x:c r="J11126" s="0" t="s">
        <x:v>55</x:v>
      </x:c>
      <x:c r="K11126" s="0" t="s">
        <x:v>56</x:v>
      </x:c>
      <x:c r="L11126" s="0">
        <x:v>109</x:v>
      </x:c>
    </x:row>
    <x:row r="11127" spans="1:12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108</x:v>
      </x:c>
      <x:c r="F11127" s="0" t="s">
        <x:v>109</x:v>
      </x:c>
      <x:c r="G11127" s="0" t="s">
        <x:v>54</x:v>
      </x:c>
      <x:c r="H11127" s="0" t="s">
        <x:v>54</x:v>
      </x:c>
      <x:c r="I11127" s="0" t="s">
        <x:v>57</x:v>
      </x:c>
      <x:c r="J11127" s="0" t="s">
        <x:v>58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108</x:v>
      </x:c>
      <x:c r="F11128" s="0" t="s">
        <x:v>109</x:v>
      </x:c>
      <x:c r="G11128" s="0" t="s">
        <x:v>54</x:v>
      </x:c>
      <x:c r="H11128" s="0" t="s">
        <x:v>54</x:v>
      </x:c>
      <x:c r="I11128" s="0" t="s">
        <x:v>59</x:v>
      </x:c>
      <x:c r="J11128" s="0" t="s">
        <x:v>60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108</x:v>
      </x:c>
      <x:c r="F11129" s="0" t="s">
        <x:v>109</x:v>
      </x:c>
      <x:c r="G11129" s="0" t="s">
        <x:v>54</x:v>
      </x:c>
      <x:c r="H11129" s="0" t="s">
        <x:v>54</x:v>
      </x:c>
      <x:c r="I11129" s="0" t="s">
        <x:v>61</x:v>
      </x:c>
      <x:c r="J11129" s="0" t="s">
        <x:v>62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108</x:v>
      </x:c>
      <x:c r="F11130" s="0" t="s">
        <x:v>109</x:v>
      </x:c>
      <x:c r="G11130" s="0" t="s">
        <x:v>54</x:v>
      </x:c>
      <x:c r="H11130" s="0" t="s">
        <x:v>54</x:v>
      </x:c>
      <x:c r="I11130" s="0" t="s">
        <x:v>63</x:v>
      </x:c>
      <x:c r="J11130" s="0" t="s">
        <x:v>64</x:v>
      </x:c>
      <x:c r="K11130" s="0" t="s">
        <x:v>56</x:v>
      </x:c>
      <x:c r="L11130" s="0">
        <x:v>64</x:v>
      </x:c>
    </x:row>
    <x:row r="11131" spans="1:12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108</x:v>
      </x:c>
      <x:c r="F11131" s="0" t="s">
        <x:v>109</x:v>
      </x:c>
      <x:c r="G11131" s="0" t="s">
        <x:v>54</x:v>
      </x:c>
      <x:c r="H11131" s="0" t="s">
        <x:v>54</x:v>
      </x:c>
      <x:c r="I11131" s="0" t="s">
        <x:v>65</x:v>
      </x:c>
      <x:c r="J11131" s="0" t="s">
        <x:v>66</x:v>
      </x:c>
      <x:c r="K11131" s="0" t="s">
        <x:v>56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108</x:v>
      </x:c>
      <x:c r="F11132" s="0" t="s">
        <x:v>109</x:v>
      </x:c>
      <x:c r="G11132" s="0" t="s">
        <x:v>54</x:v>
      </x:c>
      <x:c r="H11132" s="0" t="s">
        <x:v>54</x:v>
      </x:c>
      <x:c r="I11132" s="0" t="s">
        <x:v>67</x:v>
      </x:c>
      <x:c r="J11132" s="0" t="s">
        <x:v>68</x:v>
      </x:c>
      <x:c r="K11132" s="0" t="s">
        <x:v>56</x:v>
      </x:c>
      <x:c r="L11132" s="0">
        <x:v>4</x:v>
      </x:c>
    </x:row>
    <x:row r="11133" spans="1:12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108</x:v>
      </x:c>
      <x:c r="F11133" s="0" t="s">
        <x:v>109</x:v>
      </x:c>
      <x:c r="G11133" s="0" t="s">
        <x:v>54</x:v>
      </x:c>
      <x:c r="H11133" s="0" t="s">
        <x:v>54</x:v>
      </x:c>
      <x:c r="I11133" s="0" t="s">
        <x:v>69</x:v>
      </x:c>
      <x:c r="J11133" s="0" t="s">
        <x:v>70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108</x:v>
      </x:c>
      <x:c r="F11134" s="0" t="s">
        <x:v>109</x:v>
      </x:c>
      <x:c r="G11134" s="0" t="s">
        <x:v>54</x:v>
      </x:c>
      <x:c r="H11134" s="0" t="s">
        <x:v>54</x:v>
      </x:c>
      <x:c r="I11134" s="0" t="s">
        <x:v>71</x:v>
      </x:c>
      <x:c r="J11134" s="0" t="s">
        <x:v>72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108</x:v>
      </x:c>
      <x:c r="F11135" s="0" t="s">
        <x:v>109</x:v>
      </x:c>
      <x:c r="G11135" s="0" t="s">
        <x:v>54</x:v>
      </x:c>
      <x:c r="H11135" s="0" t="s">
        <x:v>54</x:v>
      </x:c>
      <x:c r="I11135" s="0" t="s">
        <x:v>73</x:v>
      </x:c>
      <x:c r="J11135" s="0" t="s">
        <x:v>74</x:v>
      </x:c>
      <x:c r="K11135" s="0" t="s">
        <x:v>56</x:v>
      </x:c>
      <x:c r="L11135" s="0">
        <x:v>16</x:v>
      </x:c>
    </x:row>
    <x:row r="11136" spans="1:12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108</x:v>
      </x:c>
      <x:c r="F11136" s="0" t="s">
        <x:v>109</x:v>
      </x:c>
      <x:c r="G11136" s="0" t="s">
        <x:v>54</x:v>
      </x:c>
      <x:c r="H11136" s="0" t="s">
        <x:v>54</x:v>
      </x:c>
      <x:c r="I11136" s="0" t="s">
        <x:v>75</x:v>
      </x:c>
      <x:c r="J11136" s="0" t="s">
        <x:v>76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108</x:v>
      </x:c>
      <x:c r="F11137" s="0" t="s">
        <x:v>109</x:v>
      </x:c>
      <x:c r="G11137" s="0" t="s">
        <x:v>54</x:v>
      </x:c>
      <x:c r="H11137" s="0" t="s">
        <x:v>54</x:v>
      </x:c>
      <x:c r="I11137" s="0" t="s">
        <x:v>77</x:v>
      </x:c>
      <x:c r="J11137" s="0" t="s">
        <x:v>78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108</x:v>
      </x:c>
      <x:c r="F11138" s="0" t="s">
        <x:v>109</x:v>
      </x:c>
      <x:c r="G11138" s="0" t="s">
        <x:v>54</x:v>
      </x:c>
      <x:c r="H11138" s="0" t="s">
        <x:v>54</x:v>
      </x:c>
      <x:c r="I11138" s="0" t="s">
        <x:v>79</x:v>
      </x:c>
      <x:c r="J11138" s="0" t="s">
        <x:v>80</x:v>
      </x:c>
      <x:c r="K11138" s="0" t="s">
        <x:v>56</x:v>
      </x:c>
      <x:c r="L11138" s="0">
        <x:v>2</x:v>
      </x:c>
    </x:row>
    <x:row r="11139" spans="1:12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108</x:v>
      </x:c>
      <x:c r="F11139" s="0" t="s">
        <x:v>109</x:v>
      </x:c>
      <x:c r="G11139" s="0" t="s">
        <x:v>54</x:v>
      </x:c>
      <x:c r="H11139" s="0" t="s">
        <x:v>54</x:v>
      </x:c>
      <x:c r="I11139" s="0" t="s">
        <x:v>81</x:v>
      </x:c>
      <x:c r="J11139" s="0" t="s">
        <x:v>82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108</x:v>
      </x:c>
      <x:c r="F11140" s="0" t="s">
        <x:v>109</x:v>
      </x:c>
      <x:c r="G11140" s="0" t="s">
        <x:v>54</x:v>
      </x:c>
      <x:c r="H11140" s="0" t="s">
        <x:v>54</x:v>
      </x:c>
      <x:c r="I11140" s="0" t="s">
        <x:v>83</x:v>
      </x:c>
      <x:c r="J11140" s="0" t="s">
        <x:v>84</x:v>
      </x:c>
      <x:c r="K11140" s="0" t="s">
        <x:v>56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108</x:v>
      </x:c>
      <x:c r="F11141" s="0" t="s">
        <x:v>109</x:v>
      </x:c>
      <x:c r="G11141" s="0" t="s">
        <x:v>54</x:v>
      </x:c>
      <x:c r="H11141" s="0" t="s">
        <x:v>54</x:v>
      </x:c>
      <x:c r="I11141" s="0" t="s">
        <x:v>85</x:v>
      </x:c>
      <x:c r="J11141" s="0" t="s">
        <x:v>86</x:v>
      </x:c>
      <x:c r="K11141" s="0" t="s">
        <x:v>56</x:v>
      </x:c>
      <x:c r="L11141" s="0">
        <x:v>5</x:v>
      </x:c>
    </x:row>
    <x:row r="11142" spans="1:12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108</x:v>
      </x:c>
      <x:c r="F11142" s="0" t="s">
        <x:v>109</x:v>
      </x:c>
      <x:c r="G11142" s="0" t="s">
        <x:v>54</x:v>
      </x:c>
      <x:c r="H11142" s="0" t="s">
        <x:v>54</x:v>
      </x:c>
      <x:c r="I11142" s="0" t="s">
        <x:v>87</x:v>
      </x:c>
      <x:c r="J11142" s="0" t="s">
        <x:v>88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108</x:v>
      </x:c>
      <x:c r="F11143" s="0" t="s">
        <x:v>109</x:v>
      </x:c>
      <x:c r="G11143" s="0" t="s">
        <x:v>54</x:v>
      </x:c>
      <x:c r="H11143" s="0" t="s">
        <x:v>54</x:v>
      </x:c>
      <x:c r="I11143" s="0" t="s">
        <x:v>89</x:v>
      </x:c>
      <x:c r="J11143" s="0" t="s">
        <x:v>90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108</x:v>
      </x:c>
      <x:c r="F11144" s="0" t="s">
        <x:v>109</x:v>
      </x:c>
      <x:c r="G11144" s="0" t="s">
        <x:v>91</x:v>
      </x:c>
      <x:c r="H11144" s="0" t="s">
        <x:v>91</x:v>
      </x:c>
      <x:c r="I11144" s="0" t="s">
        <x:v>52</x:v>
      </x:c>
      <x:c r="J11144" s="0" t="s">
        <x:v>55</x:v>
      </x:c>
      <x:c r="K11144" s="0" t="s">
        <x:v>56</x:v>
      </x:c>
      <x:c r="L11144" s="0">
        <x:v>79</x:v>
      </x:c>
    </x:row>
    <x:row r="11145" spans="1:12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108</x:v>
      </x:c>
      <x:c r="F11145" s="0" t="s">
        <x:v>109</x:v>
      </x:c>
      <x:c r="G11145" s="0" t="s">
        <x:v>91</x:v>
      </x:c>
      <x:c r="H11145" s="0" t="s">
        <x:v>91</x:v>
      </x:c>
      <x:c r="I11145" s="0" t="s">
        <x:v>57</x:v>
      </x:c>
      <x:c r="J11145" s="0" t="s">
        <x:v>58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108</x:v>
      </x:c>
      <x:c r="F11146" s="0" t="s">
        <x:v>109</x:v>
      </x:c>
      <x:c r="G11146" s="0" t="s">
        <x:v>91</x:v>
      </x:c>
      <x:c r="H11146" s="0" t="s">
        <x:v>91</x:v>
      </x:c>
      <x:c r="I11146" s="0" t="s">
        <x:v>59</x:v>
      </x:c>
      <x:c r="J11146" s="0" t="s">
        <x:v>60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108</x:v>
      </x:c>
      <x:c r="F11147" s="0" t="s">
        <x:v>109</x:v>
      </x:c>
      <x:c r="G11147" s="0" t="s">
        <x:v>91</x:v>
      </x:c>
      <x:c r="H11147" s="0" t="s">
        <x:v>91</x:v>
      </x:c>
      <x:c r="I11147" s="0" t="s">
        <x:v>61</x:v>
      </x:c>
      <x:c r="J11147" s="0" t="s">
        <x:v>62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108</x:v>
      </x:c>
      <x:c r="F11148" s="0" t="s">
        <x:v>109</x:v>
      </x:c>
      <x:c r="G11148" s="0" t="s">
        <x:v>91</x:v>
      </x:c>
      <x:c r="H11148" s="0" t="s">
        <x:v>91</x:v>
      </x:c>
      <x:c r="I11148" s="0" t="s">
        <x:v>63</x:v>
      </x:c>
      <x:c r="J11148" s="0" t="s">
        <x:v>64</x:v>
      </x:c>
      <x:c r="K11148" s="0" t="s">
        <x:v>56</x:v>
      </x:c>
      <x:c r="L11148" s="0">
        <x:v>49</x:v>
      </x:c>
    </x:row>
    <x:row r="11149" spans="1:12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108</x:v>
      </x:c>
      <x:c r="F11149" s="0" t="s">
        <x:v>109</x:v>
      </x:c>
      <x:c r="G11149" s="0" t="s">
        <x:v>91</x:v>
      </x:c>
      <x:c r="H11149" s="0" t="s">
        <x:v>91</x:v>
      </x:c>
      <x:c r="I11149" s="0" t="s">
        <x:v>65</x:v>
      </x:c>
      <x:c r="J11149" s="0" t="s">
        <x:v>66</x:v>
      </x:c>
      <x:c r="K11149" s="0" t="s">
        <x:v>56</x:v>
      </x:c>
      <x:c r="L11149" s="0">
        <x:v>5</x:v>
      </x:c>
    </x:row>
    <x:row r="11150" spans="1:12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108</x:v>
      </x:c>
      <x:c r="F11150" s="0" t="s">
        <x:v>109</x:v>
      </x:c>
      <x:c r="G11150" s="0" t="s">
        <x:v>91</x:v>
      </x:c>
      <x:c r="H11150" s="0" t="s">
        <x:v>91</x:v>
      </x:c>
      <x:c r="I11150" s="0" t="s">
        <x:v>67</x:v>
      </x:c>
      <x:c r="J11150" s="0" t="s">
        <x:v>68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108</x:v>
      </x:c>
      <x:c r="F11151" s="0" t="s">
        <x:v>109</x:v>
      </x:c>
      <x:c r="G11151" s="0" t="s">
        <x:v>91</x:v>
      </x:c>
      <x:c r="H11151" s="0" t="s">
        <x:v>91</x:v>
      </x:c>
      <x:c r="I11151" s="0" t="s">
        <x:v>69</x:v>
      </x:c>
      <x:c r="J11151" s="0" t="s">
        <x:v>70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108</x:v>
      </x:c>
      <x:c r="F11152" s="0" t="s">
        <x:v>109</x:v>
      </x:c>
      <x:c r="G11152" s="0" t="s">
        <x:v>91</x:v>
      </x:c>
      <x:c r="H11152" s="0" t="s">
        <x:v>91</x:v>
      </x:c>
      <x:c r="I11152" s="0" t="s">
        <x:v>71</x:v>
      </x:c>
      <x:c r="J11152" s="0" t="s">
        <x:v>72</x:v>
      </x:c>
      <x:c r="K11152" s="0" t="s">
        <x:v>56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108</x:v>
      </x:c>
      <x:c r="F11153" s="0" t="s">
        <x:v>109</x:v>
      </x:c>
      <x:c r="G11153" s="0" t="s">
        <x:v>91</x:v>
      </x:c>
      <x:c r="H11153" s="0" t="s">
        <x:v>91</x:v>
      </x:c>
      <x:c r="I11153" s="0" t="s">
        <x:v>73</x:v>
      </x:c>
      <x:c r="J11153" s="0" t="s">
        <x:v>74</x:v>
      </x:c>
      <x:c r="K11153" s="0" t="s">
        <x:v>56</x:v>
      </x:c>
      <x:c r="L11153" s="0">
        <x:v>9</x:v>
      </x:c>
    </x:row>
    <x:row r="11154" spans="1:12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108</x:v>
      </x:c>
      <x:c r="F11154" s="0" t="s">
        <x:v>109</x:v>
      </x:c>
      <x:c r="G11154" s="0" t="s">
        <x:v>91</x:v>
      </x:c>
      <x:c r="H11154" s="0" t="s">
        <x:v>91</x:v>
      </x:c>
      <x:c r="I11154" s="0" t="s">
        <x:v>75</x:v>
      </x:c>
      <x:c r="J11154" s="0" t="s">
        <x:v>76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108</x:v>
      </x:c>
      <x:c r="F11155" s="0" t="s">
        <x:v>109</x:v>
      </x:c>
      <x:c r="G11155" s="0" t="s">
        <x:v>91</x:v>
      </x:c>
      <x:c r="H11155" s="0" t="s">
        <x:v>91</x:v>
      </x:c>
      <x:c r="I11155" s="0" t="s">
        <x:v>77</x:v>
      </x:c>
      <x:c r="J11155" s="0" t="s">
        <x:v>78</x:v>
      </x:c>
      <x:c r="K11155" s="0" t="s">
        <x:v>56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108</x:v>
      </x:c>
      <x:c r="F11156" s="0" t="s">
        <x:v>109</x:v>
      </x:c>
      <x:c r="G11156" s="0" t="s">
        <x:v>91</x:v>
      </x:c>
      <x:c r="H11156" s="0" t="s">
        <x:v>91</x:v>
      </x:c>
      <x:c r="I11156" s="0" t="s">
        <x:v>79</x:v>
      </x:c>
      <x:c r="J11156" s="0" t="s">
        <x:v>80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108</x:v>
      </x:c>
      <x:c r="F11157" s="0" t="s">
        <x:v>109</x:v>
      </x:c>
      <x:c r="G11157" s="0" t="s">
        <x:v>91</x:v>
      </x:c>
      <x:c r="H11157" s="0" t="s">
        <x:v>91</x:v>
      </x:c>
      <x:c r="I11157" s="0" t="s">
        <x:v>81</x:v>
      </x:c>
      <x:c r="J11157" s="0" t="s">
        <x:v>82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108</x:v>
      </x:c>
      <x:c r="F11158" s="0" t="s">
        <x:v>109</x:v>
      </x:c>
      <x:c r="G11158" s="0" t="s">
        <x:v>91</x:v>
      </x:c>
      <x:c r="H11158" s="0" t="s">
        <x:v>91</x:v>
      </x:c>
      <x:c r="I11158" s="0" t="s">
        <x:v>83</x:v>
      </x:c>
      <x:c r="J11158" s="0" t="s">
        <x:v>84</x:v>
      </x:c>
      <x:c r="K11158" s="0" t="s">
        <x:v>56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108</x:v>
      </x:c>
      <x:c r="F11159" s="0" t="s">
        <x:v>109</x:v>
      </x:c>
      <x:c r="G11159" s="0" t="s">
        <x:v>91</x:v>
      </x:c>
      <x:c r="H11159" s="0" t="s">
        <x:v>91</x:v>
      </x:c>
      <x:c r="I11159" s="0" t="s">
        <x:v>85</x:v>
      </x:c>
      <x:c r="J11159" s="0" t="s">
        <x:v>86</x:v>
      </x:c>
      <x:c r="K11159" s="0" t="s">
        <x:v>56</x:v>
      </x:c>
      <x:c r="L11159" s="0">
        <x:v>1</x:v>
      </x:c>
    </x:row>
    <x:row r="11160" spans="1:12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108</x:v>
      </x:c>
      <x:c r="F11160" s="0" t="s">
        <x:v>109</x:v>
      </x:c>
      <x:c r="G11160" s="0" t="s">
        <x:v>91</x:v>
      </x:c>
      <x:c r="H11160" s="0" t="s">
        <x:v>91</x:v>
      </x:c>
      <x:c r="I11160" s="0" t="s">
        <x:v>87</x:v>
      </x:c>
      <x:c r="J11160" s="0" t="s">
        <x:v>88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108</x:v>
      </x:c>
      <x:c r="F11161" s="0" t="s">
        <x:v>109</x:v>
      </x:c>
      <x:c r="G11161" s="0" t="s">
        <x:v>91</x:v>
      </x:c>
      <x:c r="H11161" s="0" t="s">
        <x:v>91</x:v>
      </x:c>
      <x:c r="I11161" s="0" t="s">
        <x:v>89</x:v>
      </x:c>
      <x:c r="J11161" s="0" t="s">
        <x:v>90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52</x:v>
      </x:c>
      <x:c r="F11162" s="0" t="s">
        <x:v>53</x:v>
      </x:c>
      <x:c r="G11162" s="0" t="s">
        <x:v>54</x:v>
      </x:c>
      <x:c r="H11162" s="0" t="s">
        <x:v>54</x:v>
      </x:c>
      <x:c r="I11162" s="0" t="s">
        <x:v>52</x:v>
      </x:c>
      <x:c r="J11162" s="0" t="s">
        <x:v>55</x:v>
      </x:c>
      <x:c r="K11162" s="0" t="s">
        <x:v>56</x:v>
      </x:c>
      <x:c r="L11162" s="0">
        <x:v>21176</x:v>
      </x:c>
    </x:row>
    <x:row r="11163" spans="1:12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52</x:v>
      </x:c>
      <x:c r="F11163" s="0" t="s">
        <x:v>53</x:v>
      </x:c>
      <x:c r="G11163" s="0" t="s">
        <x:v>54</x:v>
      </x:c>
      <x:c r="H11163" s="0" t="s">
        <x:v>54</x:v>
      </x:c>
      <x:c r="I11163" s="0" t="s">
        <x:v>57</x:v>
      </x:c>
      <x:c r="J11163" s="0" t="s">
        <x:v>58</x:v>
      </x:c>
      <x:c r="K11163" s="0" t="s">
        <x:v>56</x:v>
      </x:c>
      <x:c r="L11163" s="0">
        <x:v>4992</x:v>
      </x:c>
    </x:row>
    <x:row r="11164" spans="1:12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52</x:v>
      </x:c>
      <x:c r="F11164" s="0" t="s">
        <x:v>53</x:v>
      </x:c>
      <x:c r="G11164" s="0" t="s">
        <x:v>54</x:v>
      </x:c>
      <x:c r="H11164" s="0" t="s">
        <x:v>54</x:v>
      </x:c>
      <x:c r="I11164" s="0" t="s">
        <x:v>59</x:v>
      </x:c>
      <x:c r="J11164" s="0" t="s">
        <x:v>60</x:v>
      </x:c>
      <x:c r="K11164" s="0" t="s">
        <x:v>56</x:v>
      </x:c>
      <x:c r="L11164" s="0">
        <x:v>3085</x:v>
      </x:c>
    </x:row>
    <x:row r="11165" spans="1:12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52</x:v>
      </x:c>
      <x:c r="F11165" s="0" t="s">
        <x:v>53</x:v>
      </x:c>
      <x:c r="G11165" s="0" t="s">
        <x:v>54</x:v>
      </x:c>
      <x:c r="H11165" s="0" t="s">
        <x:v>54</x:v>
      </x:c>
      <x:c r="I11165" s="0" t="s">
        <x:v>61</x:v>
      </x:c>
      <x:c r="J11165" s="0" t="s">
        <x:v>62</x:v>
      </x:c>
      <x:c r="K11165" s="0" t="s">
        <x:v>56</x:v>
      </x:c>
      <x:c r="L11165" s="0">
        <x:v>572</x:v>
      </x:c>
    </x:row>
    <x:row r="11166" spans="1:12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52</x:v>
      </x:c>
      <x:c r="F11166" s="0" t="s">
        <x:v>53</x:v>
      </x:c>
      <x:c r="G11166" s="0" t="s">
        <x:v>54</x:v>
      </x:c>
      <x:c r="H11166" s="0" t="s">
        <x:v>54</x:v>
      </x:c>
      <x:c r="I11166" s="0" t="s">
        <x:v>63</x:v>
      </x:c>
      <x:c r="J11166" s="0" t="s">
        <x:v>64</x:v>
      </x:c>
      <x:c r="K11166" s="0" t="s">
        <x:v>56</x:v>
      </x:c>
      <x:c r="L11166" s="0">
        <x:v>7737</x:v>
      </x:c>
    </x:row>
    <x:row r="11167" spans="1:12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52</x:v>
      </x:c>
      <x:c r="F11167" s="0" t="s">
        <x:v>53</x:v>
      </x:c>
      <x:c r="G11167" s="0" t="s">
        <x:v>54</x:v>
      </x:c>
      <x:c r="H11167" s="0" t="s">
        <x:v>54</x:v>
      </x:c>
      <x:c r="I11167" s="0" t="s">
        <x:v>65</x:v>
      </x:c>
      <x:c r="J11167" s="0" t="s">
        <x:v>66</x:v>
      </x:c>
      <x:c r="K11167" s="0" t="s">
        <x:v>56</x:v>
      </x:c>
      <x:c r="L11167" s="0">
        <x:v>630</x:v>
      </x:c>
    </x:row>
    <x:row r="11168" spans="1:12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52</x:v>
      </x:c>
      <x:c r="F11168" s="0" t="s">
        <x:v>53</x:v>
      </x:c>
      <x:c r="G11168" s="0" t="s">
        <x:v>54</x:v>
      </x:c>
      <x:c r="H11168" s="0" t="s">
        <x:v>54</x:v>
      </x:c>
      <x:c r="I11168" s="0" t="s">
        <x:v>67</x:v>
      </x:c>
      <x:c r="J11168" s="0" t="s">
        <x:v>68</x:v>
      </x:c>
      <x:c r="K11168" s="0" t="s">
        <x:v>56</x:v>
      </x:c>
      <x:c r="L11168" s="0">
        <x:v>1888</x:v>
      </x:c>
    </x:row>
    <x:row r="11169" spans="1:12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52</x:v>
      </x:c>
      <x:c r="F11169" s="0" t="s">
        <x:v>53</x:v>
      </x:c>
      <x:c r="G11169" s="0" t="s">
        <x:v>54</x:v>
      </x:c>
      <x:c r="H11169" s="0" t="s">
        <x:v>54</x:v>
      </x:c>
      <x:c r="I11169" s="0" t="s">
        <x:v>69</x:v>
      </x:c>
      <x:c r="J11169" s="0" t="s">
        <x:v>70</x:v>
      </x:c>
      <x:c r="K11169" s="0" t="s">
        <x:v>56</x:v>
      </x:c>
      <x:c r="L11169" s="0">
        <x:v>350</x:v>
      </x:c>
    </x:row>
    <x:row r="11170" spans="1:12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52</x:v>
      </x:c>
      <x:c r="F11170" s="0" t="s">
        <x:v>53</x:v>
      </x:c>
      <x:c r="G11170" s="0" t="s">
        <x:v>54</x:v>
      </x:c>
      <x:c r="H11170" s="0" t="s">
        <x:v>54</x:v>
      </x:c>
      <x:c r="I11170" s="0" t="s">
        <x:v>71</x:v>
      </x:c>
      <x:c r="J11170" s="0" t="s">
        <x:v>72</x:v>
      </x:c>
      <x:c r="K11170" s="0" t="s">
        <x:v>56</x:v>
      </x:c>
      <x:c r="L11170" s="0">
        <x:v>165</x:v>
      </x:c>
    </x:row>
    <x:row r="11171" spans="1:12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52</x:v>
      </x:c>
      <x:c r="F11171" s="0" t="s">
        <x:v>53</x:v>
      </x:c>
      <x:c r="G11171" s="0" t="s">
        <x:v>54</x:v>
      </x:c>
      <x:c r="H11171" s="0" t="s">
        <x:v>54</x:v>
      </x:c>
      <x:c r="I11171" s="0" t="s">
        <x:v>73</x:v>
      </x:c>
      <x:c r="J11171" s="0" t="s">
        <x:v>74</x:v>
      </x:c>
      <x:c r="K11171" s="0" t="s">
        <x:v>56</x:v>
      </x:c>
      <x:c r="L11171" s="0">
        <x:v>343</x:v>
      </x:c>
    </x:row>
    <x:row r="11172" spans="1:12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52</x:v>
      </x:c>
      <x:c r="F11172" s="0" t="s">
        <x:v>53</x:v>
      </x:c>
      <x:c r="G11172" s="0" t="s">
        <x:v>54</x:v>
      </x:c>
      <x:c r="H11172" s="0" t="s">
        <x:v>54</x:v>
      </x:c>
      <x:c r="I11172" s="0" t="s">
        <x:v>75</x:v>
      </x:c>
      <x:c r="J11172" s="0" t="s">
        <x:v>76</x:v>
      </x:c>
      <x:c r="K11172" s="0" t="s">
        <x:v>56</x:v>
      </x:c>
      <x:c r="L11172" s="0">
        <x:v>76</x:v>
      </x:c>
    </x:row>
    <x:row r="11173" spans="1:12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52</x:v>
      </x:c>
      <x:c r="F11173" s="0" t="s">
        <x:v>53</x:v>
      </x:c>
      <x:c r="G11173" s="0" t="s">
        <x:v>54</x:v>
      </x:c>
      <x:c r="H11173" s="0" t="s">
        <x:v>54</x:v>
      </x:c>
      <x:c r="I11173" s="0" t="s">
        <x:v>77</x:v>
      </x:c>
      <x:c r="J11173" s="0" t="s">
        <x:v>78</x:v>
      </x:c>
      <x:c r="K11173" s="0" t="s">
        <x:v>56</x:v>
      </x:c>
      <x:c r="L11173" s="0">
        <x:v>69</x:v>
      </x:c>
    </x:row>
    <x:row r="11174" spans="1:12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52</x:v>
      </x:c>
      <x:c r="F11174" s="0" t="s">
        <x:v>53</x:v>
      </x:c>
      <x:c r="G11174" s="0" t="s">
        <x:v>54</x:v>
      </x:c>
      <x:c r="H11174" s="0" t="s">
        <x:v>54</x:v>
      </x:c>
      <x:c r="I11174" s="0" t="s">
        <x:v>79</x:v>
      </x:c>
      <x:c r="J11174" s="0" t="s">
        <x:v>80</x:v>
      </x:c>
      <x:c r="K11174" s="0" t="s">
        <x:v>56</x:v>
      </x:c>
      <x:c r="L11174" s="0">
        <x:v>156</x:v>
      </x:c>
    </x:row>
    <x:row r="11175" spans="1:12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52</x:v>
      </x:c>
      <x:c r="F11175" s="0" t="s">
        <x:v>53</x:v>
      </x:c>
      <x:c r="G11175" s="0" t="s">
        <x:v>54</x:v>
      </x:c>
      <x:c r="H11175" s="0" t="s">
        <x:v>54</x:v>
      </x:c>
      <x:c r="I11175" s="0" t="s">
        <x:v>81</x:v>
      </x:c>
      <x:c r="J11175" s="0" t="s">
        <x:v>82</x:v>
      </x:c>
      <x:c r="K11175" s="0" t="s">
        <x:v>56</x:v>
      </x:c>
      <x:c r="L11175" s="0">
        <x:v>32</x:v>
      </x:c>
    </x:row>
    <x:row r="11176" spans="1:12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52</x:v>
      </x:c>
      <x:c r="F11176" s="0" t="s">
        <x:v>53</x:v>
      </x:c>
      <x:c r="G11176" s="0" t="s">
        <x:v>54</x:v>
      </x:c>
      <x:c r="H11176" s="0" t="s">
        <x:v>54</x:v>
      </x:c>
      <x:c r="I11176" s="0" t="s">
        <x:v>83</x:v>
      </x:c>
      <x:c r="J11176" s="0" t="s">
        <x:v>84</x:v>
      </x:c>
      <x:c r="K11176" s="0" t="s">
        <x:v>56</x:v>
      </x:c>
      <x:c r="L11176" s="0">
        <x:v>228</x:v>
      </x:c>
    </x:row>
    <x:row r="11177" spans="1:12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52</x:v>
      </x:c>
      <x:c r="F11177" s="0" t="s">
        <x:v>53</x:v>
      </x:c>
      <x:c r="G11177" s="0" t="s">
        <x:v>54</x:v>
      </x:c>
      <x:c r="H11177" s="0" t="s">
        <x:v>54</x:v>
      </x:c>
      <x:c r="I11177" s="0" t="s">
        <x:v>85</x:v>
      </x:c>
      <x:c r="J11177" s="0" t="s">
        <x:v>86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52</x:v>
      </x:c>
      <x:c r="F11178" s="0" t="s">
        <x:v>53</x:v>
      </x:c>
      <x:c r="G11178" s="0" t="s">
        <x:v>54</x:v>
      </x:c>
      <x:c r="H11178" s="0" t="s">
        <x:v>54</x:v>
      </x:c>
      <x:c r="I11178" s="0" t="s">
        <x:v>87</x:v>
      </x:c>
      <x:c r="J11178" s="0" t="s">
        <x:v>88</x:v>
      </x:c>
      <x:c r="K11178" s="0" t="s">
        <x:v>56</x:v>
      </x:c>
      <x:c r="L11178" s="0">
        <x:v>557</x:v>
      </x:c>
    </x:row>
    <x:row r="11179" spans="1:12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52</x:v>
      </x:c>
      <x:c r="F11179" s="0" t="s">
        <x:v>53</x:v>
      </x:c>
      <x:c r="G11179" s="0" t="s">
        <x:v>54</x:v>
      </x:c>
      <x:c r="H11179" s="0" t="s">
        <x:v>54</x:v>
      </x:c>
      <x:c r="I11179" s="0" t="s">
        <x:v>89</x:v>
      </x:c>
      <x:c r="J11179" s="0" t="s">
        <x:v>90</x:v>
      </x:c>
      <x:c r="K11179" s="0" t="s">
        <x:v>56</x:v>
      </x:c>
      <x:c r="L11179" s="0">
        <x:v>295</x:v>
      </x:c>
    </x:row>
    <x:row r="11180" spans="1:12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52</x:v>
      </x:c>
      <x:c r="F11180" s="0" t="s">
        <x:v>53</x:v>
      </x:c>
      <x:c r="G11180" s="0" t="s">
        <x:v>91</x:v>
      </x:c>
      <x:c r="H11180" s="0" t="s">
        <x:v>91</x:v>
      </x:c>
      <x:c r="I11180" s="0" t="s">
        <x:v>52</x:v>
      </x:c>
      <x:c r="J11180" s="0" t="s">
        <x:v>55</x:v>
      </x:c>
      <x:c r="K11180" s="0" t="s">
        <x:v>56</x:v>
      </x:c>
      <x:c r="L11180" s="0">
        <x:v>21612</x:v>
      </x:c>
    </x:row>
    <x:row r="11181" spans="1:12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52</x:v>
      </x:c>
      <x:c r="F11181" s="0" t="s">
        <x:v>53</x:v>
      </x:c>
      <x:c r="G11181" s="0" t="s">
        <x:v>91</x:v>
      </x:c>
      <x:c r="H11181" s="0" t="s">
        <x:v>91</x:v>
      </x:c>
      <x:c r="I11181" s="0" t="s">
        <x:v>57</x:v>
      </x:c>
      <x:c r="J11181" s="0" t="s">
        <x:v>58</x:v>
      </x:c>
      <x:c r="K11181" s="0" t="s">
        <x:v>56</x:v>
      </x:c>
      <x:c r="L11181" s="0">
        <x:v>5109</x:v>
      </x:c>
    </x:row>
    <x:row r="11182" spans="1:12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52</x:v>
      </x:c>
      <x:c r="F11182" s="0" t="s">
        <x:v>53</x:v>
      </x:c>
      <x:c r="G11182" s="0" t="s">
        <x:v>91</x:v>
      </x:c>
      <x:c r="H11182" s="0" t="s">
        <x:v>91</x:v>
      </x:c>
      <x:c r="I11182" s="0" t="s">
        <x:v>59</x:v>
      </x:c>
      <x:c r="J11182" s="0" t="s">
        <x:v>60</x:v>
      </x:c>
      <x:c r="K11182" s="0" t="s">
        <x:v>56</x:v>
      </x:c>
      <x:c r="L11182" s="0">
        <x:v>3401</x:v>
      </x:c>
    </x:row>
    <x:row r="11183" spans="1:12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52</x:v>
      </x:c>
      <x:c r="F11183" s="0" t="s">
        <x:v>53</x:v>
      </x:c>
      <x:c r="G11183" s="0" t="s">
        <x:v>91</x:v>
      </x:c>
      <x:c r="H11183" s="0" t="s">
        <x:v>91</x:v>
      </x:c>
      <x:c r="I11183" s="0" t="s">
        <x:v>61</x:v>
      </x:c>
      <x:c r="J11183" s="0" t="s">
        <x:v>62</x:v>
      </x:c>
      <x:c r="K11183" s="0" t="s">
        <x:v>56</x:v>
      </x:c>
      <x:c r="L11183" s="0">
        <x:v>535</x:v>
      </x:c>
    </x:row>
    <x:row r="11184" spans="1:12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52</x:v>
      </x:c>
      <x:c r="F11184" s="0" t="s">
        <x:v>53</x:v>
      </x:c>
      <x:c r="G11184" s="0" t="s">
        <x:v>91</x:v>
      </x:c>
      <x:c r="H11184" s="0" t="s">
        <x:v>91</x:v>
      </x:c>
      <x:c r="I11184" s="0" t="s">
        <x:v>63</x:v>
      </x:c>
      <x:c r="J11184" s="0" t="s">
        <x:v>64</x:v>
      </x:c>
      <x:c r="K11184" s="0" t="s">
        <x:v>56</x:v>
      </x:c>
      <x:c r="L11184" s="0">
        <x:v>7578</x:v>
      </x:c>
    </x:row>
    <x:row r="11185" spans="1:12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52</x:v>
      </x:c>
      <x:c r="F11185" s="0" t="s">
        <x:v>53</x:v>
      </x:c>
      <x:c r="G11185" s="0" t="s">
        <x:v>91</x:v>
      </x:c>
      <x:c r="H11185" s="0" t="s">
        <x:v>91</x:v>
      </x:c>
      <x:c r="I11185" s="0" t="s">
        <x:v>65</x:v>
      </x:c>
      <x:c r="J11185" s="0" t="s">
        <x:v>66</x:v>
      </x:c>
      <x:c r="K11185" s="0" t="s">
        <x:v>56</x:v>
      </x:c>
      <x:c r="L11185" s="0">
        <x:v>807</x:v>
      </x:c>
    </x:row>
    <x:row r="11186" spans="1:12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52</x:v>
      </x:c>
      <x:c r="F11186" s="0" t="s">
        <x:v>53</x:v>
      </x:c>
      <x:c r="G11186" s="0" t="s">
        <x:v>91</x:v>
      </x:c>
      <x:c r="H11186" s="0" t="s">
        <x:v>91</x:v>
      </x:c>
      <x:c r="I11186" s="0" t="s">
        <x:v>67</x:v>
      </x:c>
      <x:c r="J11186" s="0" t="s">
        <x:v>68</x:v>
      </x:c>
      <x:c r="K11186" s="0" t="s">
        <x:v>56</x:v>
      </x:c>
      <x:c r="L11186" s="0">
        <x:v>1923</x:v>
      </x:c>
    </x:row>
    <x:row r="11187" spans="1:12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52</x:v>
      </x:c>
      <x:c r="F11187" s="0" t="s">
        <x:v>53</x:v>
      </x:c>
      <x:c r="G11187" s="0" t="s">
        <x:v>91</x:v>
      </x:c>
      <x:c r="H11187" s="0" t="s">
        <x:v>91</x:v>
      </x:c>
      <x:c r="I11187" s="0" t="s">
        <x:v>69</x:v>
      </x:c>
      <x:c r="J11187" s="0" t="s">
        <x:v>70</x:v>
      </x:c>
      <x:c r="K11187" s="0" t="s">
        <x:v>56</x:v>
      </x:c>
      <x:c r="L11187" s="0">
        <x:v>401</x:v>
      </x:c>
    </x:row>
    <x:row r="11188" spans="1:12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52</x:v>
      </x:c>
      <x:c r="F11188" s="0" t="s">
        <x:v>53</x:v>
      </x:c>
      <x:c r="G11188" s="0" t="s">
        <x:v>91</x:v>
      </x:c>
      <x:c r="H11188" s="0" t="s">
        <x:v>91</x:v>
      </x:c>
      <x:c r="I11188" s="0" t="s">
        <x:v>71</x:v>
      </x:c>
      <x:c r="J11188" s="0" t="s">
        <x:v>72</x:v>
      </x:c>
      <x:c r="K11188" s="0" t="s">
        <x:v>56</x:v>
      </x:c>
      <x:c r="L11188" s="0">
        <x:v>160</x:v>
      </x:c>
    </x:row>
    <x:row r="11189" spans="1:12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52</x:v>
      </x:c>
      <x:c r="F11189" s="0" t="s">
        <x:v>53</x:v>
      </x:c>
      <x:c r="G11189" s="0" t="s">
        <x:v>91</x:v>
      </x:c>
      <x:c r="H11189" s="0" t="s">
        <x:v>91</x:v>
      </x:c>
      <x:c r="I11189" s="0" t="s">
        <x:v>73</x:v>
      </x:c>
      <x:c r="J11189" s="0" t="s">
        <x:v>74</x:v>
      </x:c>
      <x:c r="K11189" s="0" t="s">
        <x:v>56</x:v>
      </x:c>
      <x:c r="L11189" s="0">
        <x:v>318</x:v>
      </x:c>
    </x:row>
    <x:row r="11190" spans="1:12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52</x:v>
      </x:c>
      <x:c r="F11190" s="0" t="s">
        <x:v>53</x:v>
      </x:c>
      <x:c r="G11190" s="0" t="s">
        <x:v>91</x:v>
      </x:c>
      <x:c r="H11190" s="0" t="s">
        <x:v>91</x:v>
      </x:c>
      <x:c r="I11190" s="0" t="s">
        <x:v>75</x:v>
      </x:c>
      <x:c r="J11190" s="0" t="s">
        <x:v>76</x:v>
      </x:c>
      <x:c r="K11190" s="0" t="s">
        <x:v>56</x:v>
      </x:c>
      <x:c r="L11190" s="0">
        <x:v>46</x:v>
      </x:c>
    </x:row>
    <x:row r="11191" spans="1:12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52</x:v>
      </x:c>
      <x:c r="F11191" s="0" t="s">
        <x:v>53</x:v>
      </x:c>
      <x:c r="G11191" s="0" t="s">
        <x:v>91</x:v>
      </x:c>
      <x:c r="H11191" s="0" t="s">
        <x:v>91</x:v>
      </x:c>
      <x:c r="I11191" s="0" t="s">
        <x:v>77</x:v>
      </x:c>
      <x:c r="J11191" s="0" t="s">
        <x:v>78</x:v>
      </x:c>
      <x:c r="K11191" s="0" t="s">
        <x:v>56</x:v>
      </x:c>
      <x:c r="L11191" s="0">
        <x:v>75</x:v>
      </x:c>
    </x:row>
    <x:row r="11192" spans="1:12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52</x:v>
      </x:c>
      <x:c r="F11192" s="0" t="s">
        <x:v>53</x:v>
      </x:c>
      <x:c r="G11192" s="0" t="s">
        <x:v>91</x:v>
      </x:c>
      <x:c r="H11192" s="0" t="s">
        <x:v>91</x:v>
      </x:c>
      <x:c r="I11192" s="0" t="s">
        <x:v>79</x:v>
      </x:c>
      <x:c r="J11192" s="0" t="s">
        <x:v>80</x:v>
      </x:c>
      <x:c r="K11192" s="0" t="s">
        <x:v>56</x:v>
      </x:c>
      <x:c r="L11192" s="0">
        <x:v>204</x:v>
      </x:c>
    </x:row>
    <x:row r="11193" spans="1:12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52</x:v>
      </x:c>
      <x:c r="F11193" s="0" t="s">
        <x:v>53</x:v>
      </x:c>
      <x:c r="G11193" s="0" t="s">
        <x:v>91</x:v>
      </x:c>
      <x:c r="H11193" s="0" t="s">
        <x:v>91</x:v>
      </x:c>
      <x:c r="I11193" s="0" t="s">
        <x:v>81</x:v>
      </x:c>
      <x:c r="J11193" s="0" t="s">
        <x:v>82</x:v>
      </x:c>
      <x:c r="K11193" s="0" t="s">
        <x:v>56</x:v>
      </x:c>
      <x:c r="L11193" s="0">
        <x:v>43</x:v>
      </x:c>
    </x:row>
    <x:row r="11194" spans="1:12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52</x:v>
      </x:c>
      <x:c r="F11194" s="0" t="s">
        <x:v>53</x:v>
      </x:c>
      <x:c r="G11194" s="0" t="s">
        <x:v>91</x:v>
      </x:c>
      <x:c r="H11194" s="0" t="s">
        <x:v>91</x:v>
      </x:c>
      <x:c r="I11194" s="0" t="s">
        <x:v>83</x:v>
      </x:c>
      <x:c r="J11194" s="0" t="s">
        <x:v>84</x:v>
      </x:c>
      <x:c r="K11194" s="0" t="s">
        <x:v>56</x:v>
      </x:c>
      <x:c r="L11194" s="0">
        <x:v>219</x:v>
      </x:c>
    </x:row>
    <x:row r="11195" spans="1:12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52</x:v>
      </x:c>
      <x:c r="F11195" s="0" t="s">
        <x:v>53</x:v>
      </x:c>
      <x:c r="G11195" s="0" t="s">
        <x:v>91</x:v>
      </x:c>
      <x:c r="H11195" s="0" t="s">
        <x:v>91</x:v>
      </x:c>
      <x:c r="I11195" s="0" t="s">
        <x:v>85</x:v>
      </x:c>
      <x:c r="J11195" s="0" t="s">
        <x:v>86</x:v>
      </x:c>
      <x:c r="K11195" s="0" t="s">
        <x:v>56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52</x:v>
      </x:c>
      <x:c r="F11196" s="0" t="s">
        <x:v>53</x:v>
      </x:c>
      <x:c r="G11196" s="0" t="s">
        <x:v>91</x:v>
      </x:c>
      <x:c r="H11196" s="0" t="s">
        <x:v>91</x:v>
      </x:c>
      <x:c r="I11196" s="0" t="s">
        <x:v>87</x:v>
      </x:c>
      <x:c r="J11196" s="0" t="s">
        <x:v>88</x:v>
      </x:c>
      <x:c r="K11196" s="0" t="s">
        <x:v>56</x:v>
      </x:c>
      <x:c r="L11196" s="0">
        <x:v>442</x:v>
      </x:c>
    </x:row>
    <x:row r="11197" spans="1:12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52</x:v>
      </x:c>
      <x:c r="F11197" s="0" t="s">
        <x:v>53</x:v>
      </x:c>
      <x:c r="G11197" s="0" t="s">
        <x:v>91</x:v>
      </x:c>
      <x:c r="H11197" s="0" t="s">
        <x:v>91</x:v>
      </x:c>
      <x:c r="I11197" s="0" t="s">
        <x:v>89</x:v>
      </x:c>
      <x:c r="J11197" s="0" t="s">
        <x:v>90</x:v>
      </x:c>
      <x:c r="K11197" s="0" t="s">
        <x:v>56</x:v>
      </x:c>
      <x:c r="L11197" s="0">
        <x:v>347</x:v>
      </x:c>
    </x:row>
    <x:row r="11198" spans="1:12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92</x:v>
      </x:c>
      <x:c r="F11198" s="0" t="s">
        <x:v>93</x:v>
      </x:c>
      <x:c r="G11198" s="0" t="s">
        <x:v>54</x:v>
      </x:c>
      <x:c r="H11198" s="0" t="s">
        <x:v>54</x:v>
      </x:c>
      <x:c r="I11198" s="0" t="s">
        <x:v>52</x:v>
      </x:c>
      <x:c r="J11198" s="0" t="s">
        <x:v>55</x:v>
      </x:c>
      <x:c r="K11198" s="0" t="s">
        <x:v>56</x:v>
      </x:c>
      <x:c r="L11198" s="0">
        <x:v>4992</x:v>
      </x:c>
    </x:row>
    <x:row r="11199" spans="1:12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92</x:v>
      </x:c>
      <x:c r="F11199" s="0" t="s">
        <x:v>93</x:v>
      </x:c>
      <x:c r="G11199" s="0" t="s">
        <x:v>54</x:v>
      </x:c>
      <x:c r="H11199" s="0" t="s">
        <x:v>54</x:v>
      </x:c>
      <x:c r="I11199" s="0" t="s">
        <x:v>57</x:v>
      </x:c>
      <x:c r="J11199" s="0" t="s">
        <x:v>58</x:v>
      </x:c>
      <x:c r="K11199" s="0" t="s">
        <x:v>56</x:v>
      </x:c>
      <x:c r="L11199" s="0">
        <x:v>4992</x:v>
      </x:c>
    </x:row>
    <x:row r="11200" spans="1:12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92</x:v>
      </x:c>
      <x:c r="F11200" s="0" t="s">
        <x:v>93</x:v>
      </x:c>
      <x:c r="G11200" s="0" t="s">
        <x:v>54</x:v>
      </x:c>
      <x:c r="H11200" s="0" t="s">
        <x:v>54</x:v>
      </x:c>
      <x:c r="I11200" s="0" t="s">
        <x:v>59</x:v>
      </x:c>
      <x:c r="J11200" s="0" t="s">
        <x:v>60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92</x:v>
      </x:c>
      <x:c r="F11201" s="0" t="s">
        <x:v>93</x:v>
      </x:c>
      <x:c r="G11201" s="0" t="s">
        <x:v>54</x:v>
      </x:c>
      <x:c r="H11201" s="0" t="s">
        <x:v>54</x:v>
      </x:c>
      <x:c r="I11201" s="0" t="s">
        <x:v>61</x:v>
      </x:c>
      <x:c r="J11201" s="0" t="s">
        <x:v>62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92</x:v>
      </x:c>
      <x:c r="F11202" s="0" t="s">
        <x:v>93</x:v>
      </x:c>
      <x:c r="G11202" s="0" t="s">
        <x:v>54</x:v>
      </x:c>
      <x:c r="H11202" s="0" t="s">
        <x:v>54</x:v>
      </x:c>
      <x:c r="I11202" s="0" t="s">
        <x:v>63</x:v>
      </x:c>
      <x:c r="J11202" s="0" t="s">
        <x:v>64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92</x:v>
      </x:c>
      <x:c r="F11203" s="0" t="s">
        <x:v>93</x:v>
      </x:c>
      <x:c r="G11203" s="0" t="s">
        <x:v>54</x:v>
      </x:c>
      <x:c r="H11203" s="0" t="s">
        <x:v>54</x:v>
      </x:c>
      <x:c r="I11203" s="0" t="s">
        <x:v>65</x:v>
      </x:c>
      <x:c r="J11203" s="0" t="s">
        <x:v>66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92</x:v>
      </x:c>
      <x:c r="F11204" s="0" t="s">
        <x:v>93</x:v>
      </x:c>
      <x:c r="G11204" s="0" t="s">
        <x:v>54</x:v>
      </x:c>
      <x:c r="H11204" s="0" t="s">
        <x:v>54</x:v>
      </x:c>
      <x:c r="I11204" s="0" t="s">
        <x:v>67</x:v>
      </x:c>
      <x:c r="J11204" s="0" t="s">
        <x:v>68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92</x:v>
      </x:c>
      <x:c r="F11205" s="0" t="s">
        <x:v>93</x:v>
      </x:c>
      <x:c r="G11205" s="0" t="s">
        <x:v>54</x:v>
      </x:c>
      <x:c r="H11205" s="0" t="s">
        <x:v>54</x:v>
      </x:c>
      <x:c r="I11205" s="0" t="s">
        <x:v>69</x:v>
      </x:c>
      <x:c r="J11205" s="0" t="s">
        <x:v>70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92</x:v>
      </x:c>
      <x:c r="F11206" s="0" t="s">
        <x:v>93</x:v>
      </x:c>
      <x:c r="G11206" s="0" t="s">
        <x:v>54</x:v>
      </x:c>
      <x:c r="H11206" s="0" t="s">
        <x:v>54</x:v>
      </x:c>
      <x:c r="I11206" s="0" t="s">
        <x:v>71</x:v>
      </x:c>
      <x:c r="J11206" s="0" t="s">
        <x:v>72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92</x:v>
      </x:c>
      <x:c r="F11207" s="0" t="s">
        <x:v>93</x:v>
      </x:c>
      <x:c r="G11207" s="0" t="s">
        <x:v>54</x:v>
      </x:c>
      <x:c r="H11207" s="0" t="s">
        <x:v>54</x:v>
      </x:c>
      <x:c r="I11207" s="0" t="s">
        <x:v>73</x:v>
      </x:c>
      <x:c r="J11207" s="0" t="s">
        <x:v>74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92</x:v>
      </x:c>
      <x:c r="F11208" s="0" t="s">
        <x:v>93</x:v>
      </x:c>
      <x:c r="G11208" s="0" t="s">
        <x:v>54</x:v>
      </x:c>
      <x:c r="H11208" s="0" t="s">
        <x:v>54</x:v>
      </x:c>
      <x:c r="I11208" s="0" t="s">
        <x:v>75</x:v>
      </x:c>
      <x:c r="J11208" s="0" t="s">
        <x:v>76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92</x:v>
      </x:c>
      <x:c r="F11209" s="0" t="s">
        <x:v>93</x:v>
      </x:c>
      <x:c r="G11209" s="0" t="s">
        <x:v>54</x:v>
      </x:c>
      <x:c r="H11209" s="0" t="s">
        <x:v>54</x:v>
      </x:c>
      <x:c r="I11209" s="0" t="s">
        <x:v>77</x:v>
      </x:c>
      <x:c r="J11209" s="0" t="s">
        <x:v>78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92</x:v>
      </x:c>
      <x:c r="F11210" s="0" t="s">
        <x:v>93</x:v>
      </x:c>
      <x:c r="G11210" s="0" t="s">
        <x:v>54</x:v>
      </x:c>
      <x:c r="H11210" s="0" t="s">
        <x:v>54</x:v>
      </x:c>
      <x:c r="I11210" s="0" t="s">
        <x:v>79</x:v>
      </x:c>
      <x:c r="J11210" s="0" t="s">
        <x:v>80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92</x:v>
      </x:c>
      <x:c r="F11211" s="0" t="s">
        <x:v>93</x:v>
      </x:c>
      <x:c r="G11211" s="0" t="s">
        <x:v>54</x:v>
      </x:c>
      <x:c r="H11211" s="0" t="s">
        <x:v>54</x:v>
      </x:c>
      <x:c r="I11211" s="0" t="s">
        <x:v>81</x:v>
      </x:c>
      <x:c r="J11211" s="0" t="s">
        <x:v>82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92</x:v>
      </x:c>
      <x:c r="F11212" s="0" t="s">
        <x:v>93</x:v>
      </x:c>
      <x:c r="G11212" s="0" t="s">
        <x:v>54</x:v>
      </x:c>
      <x:c r="H11212" s="0" t="s">
        <x:v>54</x:v>
      </x:c>
      <x:c r="I11212" s="0" t="s">
        <x:v>83</x:v>
      </x:c>
      <x:c r="J11212" s="0" t="s">
        <x:v>84</x:v>
      </x:c>
      <x:c r="K11212" s="0" t="s">
        <x:v>56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92</x:v>
      </x:c>
      <x:c r="F11213" s="0" t="s">
        <x:v>93</x:v>
      </x:c>
      <x:c r="G11213" s="0" t="s">
        <x:v>54</x:v>
      </x:c>
      <x:c r="H11213" s="0" t="s">
        <x:v>54</x:v>
      </x:c>
      <x:c r="I11213" s="0" t="s">
        <x:v>85</x:v>
      </x:c>
      <x:c r="J11213" s="0" t="s">
        <x:v>86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92</x:v>
      </x:c>
      <x:c r="F11214" s="0" t="s">
        <x:v>93</x:v>
      </x:c>
      <x:c r="G11214" s="0" t="s">
        <x:v>54</x:v>
      </x:c>
      <x:c r="H11214" s="0" t="s">
        <x:v>54</x:v>
      </x:c>
      <x:c r="I11214" s="0" t="s">
        <x:v>87</x:v>
      </x:c>
      <x:c r="J11214" s="0" t="s">
        <x:v>88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92</x:v>
      </x:c>
      <x:c r="F11215" s="0" t="s">
        <x:v>93</x:v>
      </x:c>
      <x:c r="G11215" s="0" t="s">
        <x:v>54</x:v>
      </x:c>
      <x:c r="H11215" s="0" t="s">
        <x:v>54</x:v>
      </x:c>
      <x:c r="I11215" s="0" t="s">
        <x:v>89</x:v>
      </x:c>
      <x:c r="J11215" s="0" t="s">
        <x:v>90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92</x:v>
      </x:c>
      <x:c r="F11216" s="0" t="s">
        <x:v>93</x:v>
      </x:c>
      <x:c r="G11216" s="0" t="s">
        <x:v>91</x:v>
      </x:c>
      <x:c r="H11216" s="0" t="s">
        <x:v>91</x:v>
      </x:c>
      <x:c r="I11216" s="0" t="s">
        <x:v>52</x:v>
      </x:c>
      <x:c r="J11216" s="0" t="s">
        <x:v>55</x:v>
      </x:c>
      <x:c r="K11216" s="0" t="s">
        <x:v>56</x:v>
      </x:c>
      <x:c r="L11216" s="0">
        <x:v>5109</x:v>
      </x:c>
    </x:row>
    <x:row r="11217" spans="1:12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92</x:v>
      </x:c>
      <x:c r="F11217" s="0" t="s">
        <x:v>93</x:v>
      </x:c>
      <x:c r="G11217" s="0" t="s">
        <x:v>91</x:v>
      </x:c>
      <x:c r="H11217" s="0" t="s">
        <x:v>91</x:v>
      </x:c>
      <x:c r="I11217" s="0" t="s">
        <x:v>57</x:v>
      </x:c>
      <x:c r="J11217" s="0" t="s">
        <x:v>58</x:v>
      </x:c>
      <x:c r="K11217" s="0" t="s">
        <x:v>56</x:v>
      </x:c>
      <x:c r="L11217" s="0">
        <x:v>5109</x:v>
      </x:c>
    </x:row>
    <x:row r="11218" spans="1:12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92</x:v>
      </x:c>
      <x:c r="F11218" s="0" t="s">
        <x:v>93</x:v>
      </x:c>
      <x:c r="G11218" s="0" t="s">
        <x:v>91</x:v>
      </x:c>
      <x:c r="H11218" s="0" t="s">
        <x:v>91</x:v>
      </x:c>
      <x:c r="I11218" s="0" t="s">
        <x:v>59</x:v>
      </x:c>
      <x:c r="J11218" s="0" t="s">
        <x:v>60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92</x:v>
      </x:c>
      <x:c r="F11219" s="0" t="s">
        <x:v>93</x:v>
      </x:c>
      <x:c r="G11219" s="0" t="s">
        <x:v>91</x:v>
      </x:c>
      <x:c r="H11219" s="0" t="s">
        <x:v>91</x:v>
      </x:c>
      <x:c r="I11219" s="0" t="s">
        <x:v>61</x:v>
      </x:c>
      <x:c r="J11219" s="0" t="s">
        <x:v>62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92</x:v>
      </x:c>
      <x:c r="F11220" s="0" t="s">
        <x:v>93</x:v>
      </x:c>
      <x:c r="G11220" s="0" t="s">
        <x:v>91</x:v>
      </x:c>
      <x:c r="H11220" s="0" t="s">
        <x:v>91</x:v>
      </x:c>
      <x:c r="I11220" s="0" t="s">
        <x:v>63</x:v>
      </x:c>
      <x:c r="J11220" s="0" t="s">
        <x:v>64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92</x:v>
      </x:c>
      <x:c r="F11221" s="0" t="s">
        <x:v>93</x:v>
      </x:c>
      <x:c r="G11221" s="0" t="s">
        <x:v>91</x:v>
      </x:c>
      <x:c r="H11221" s="0" t="s">
        <x:v>91</x:v>
      </x:c>
      <x:c r="I11221" s="0" t="s">
        <x:v>65</x:v>
      </x:c>
      <x:c r="J11221" s="0" t="s">
        <x:v>66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92</x:v>
      </x:c>
      <x:c r="F11222" s="0" t="s">
        <x:v>93</x:v>
      </x:c>
      <x:c r="G11222" s="0" t="s">
        <x:v>91</x:v>
      </x:c>
      <x:c r="H11222" s="0" t="s">
        <x:v>91</x:v>
      </x:c>
      <x:c r="I11222" s="0" t="s">
        <x:v>67</x:v>
      </x:c>
      <x:c r="J11222" s="0" t="s">
        <x:v>68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92</x:v>
      </x:c>
      <x:c r="F11223" s="0" t="s">
        <x:v>93</x:v>
      </x:c>
      <x:c r="G11223" s="0" t="s">
        <x:v>91</x:v>
      </x:c>
      <x:c r="H11223" s="0" t="s">
        <x:v>91</x:v>
      </x:c>
      <x:c r="I11223" s="0" t="s">
        <x:v>69</x:v>
      </x:c>
      <x:c r="J11223" s="0" t="s">
        <x:v>70</x:v>
      </x:c>
      <x:c r="K11223" s="0" t="s">
        <x:v>56</x:v>
      </x:c>
      <x:c r="L11223" s="0">
        <x:v>0</x:v>
      </x:c>
    </x:row>
    <x:row r="11224" spans="1:12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92</x:v>
      </x:c>
      <x:c r="F11224" s="0" t="s">
        <x:v>93</x:v>
      </x:c>
      <x:c r="G11224" s="0" t="s">
        <x:v>91</x:v>
      </x:c>
      <x:c r="H11224" s="0" t="s">
        <x:v>91</x:v>
      </x:c>
      <x:c r="I11224" s="0" t="s">
        <x:v>71</x:v>
      </x:c>
      <x:c r="J11224" s="0" t="s">
        <x:v>72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92</x:v>
      </x:c>
      <x:c r="F11225" s="0" t="s">
        <x:v>93</x:v>
      </x:c>
      <x:c r="G11225" s="0" t="s">
        <x:v>91</x:v>
      </x:c>
      <x:c r="H11225" s="0" t="s">
        <x:v>91</x:v>
      </x:c>
      <x:c r="I11225" s="0" t="s">
        <x:v>73</x:v>
      </x:c>
      <x:c r="J11225" s="0" t="s">
        <x:v>74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92</x:v>
      </x:c>
      <x:c r="F11226" s="0" t="s">
        <x:v>93</x:v>
      </x:c>
      <x:c r="G11226" s="0" t="s">
        <x:v>91</x:v>
      </x:c>
      <x:c r="H11226" s="0" t="s">
        <x:v>91</x:v>
      </x:c>
      <x:c r="I11226" s="0" t="s">
        <x:v>75</x:v>
      </x:c>
      <x:c r="J11226" s="0" t="s">
        <x:v>76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92</x:v>
      </x:c>
      <x:c r="F11227" s="0" t="s">
        <x:v>93</x:v>
      </x:c>
      <x:c r="G11227" s="0" t="s">
        <x:v>91</x:v>
      </x:c>
      <x:c r="H11227" s="0" t="s">
        <x:v>91</x:v>
      </x:c>
      <x:c r="I11227" s="0" t="s">
        <x:v>77</x:v>
      </x:c>
      <x:c r="J11227" s="0" t="s">
        <x:v>78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92</x:v>
      </x:c>
      <x:c r="F11228" s="0" t="s">
        <x:v>93</x:v>
      </x:c>
      <x:c r="G11228" s="0" t="s">
        <x:v>91</x:v>
      </x:c>
      <x:c r="H11228" s="0" t="s">
        <x:v>91</x:v>
      </x:c>
      <x:c r="I11228" s="0" t="s">
        <x:v>79</x:v>
      </x:c>
      <x:c r="J11228" s="0" t="s">
        <x:v>80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92</x:v>
      </x:c>
      <x:c r="F11229" s="0" t="s">
        <x:v>93</x:v>
      </x:c>
      <x:c r="G11229" s="0" t="s">
        <x:v>91</x:v>
      </x:c>
      <x:c r="H11229" s="0" t="s">
        <x:v>91</x:v>
      </x:c>
      <x:c r="I11229" s="0" t="s">
        <x:v>81</x:v>
      </x:c>
      <x:c r="J11229" s="0" t="s">
        <x:v>82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92</x:v>
      </x:c>
      <x:c r="F11230" s="0" t="s">
        <x:v>93</x:v>
      </x:c>
      <x:c r="G11230" s="0" t="s">
        <x:v>91</x:v>
      </x:c>
      <x:c r="H11230" s="0" t="s">
        <x:v>91</x:v>
      </x:c>
      <x:c r="I11230" s="0" t="s">
        <x:v>83</x:v>
      </x:c>
      <x:c r="J11230" s="0" t="s">
        <x:v>84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92</x:v>
      </x:c>
      <x:c r="F11231" s="0" t="s">
        <x:v>93</x:v>
      </x:c>
      <x:c r="G11231" s="0" t="s">
        <x:v>91</x:v>
      </x:c>
      <x:c r="H11231" s="0" t="s">
        <x:v>91</x:v>
      </x:c>
      <x:c r="I11231" s="0" t="s">
        <x:v>85</x:v>
      </x:c>
      <x:c r="J11231" s="0" t="s">
        <x:v>86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92</x:v>
      </x:c>
      <x:c r="F11232" s="0" t="s">
        <x:v>93</x:v>
      </x:c>
      <x:c r="G11232" s="0" t="s">
        <x:v>91</x:v>
      </x:c>
      <x:c r="H11232" s="0" t="s">
        <x:v>91</x:v>
      </x:c>
      <x:c r="I11232" s="0" t="s">
        <x:v>87</x:v>
      </x:c>
      <x:c r="J11232" s="0" t="s">
        <x:v>88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92</x:v>
      </x:c>
      <x:c r="F11233" s="0" t="s">
        <x:v>93</x:v>
      </x:c>
      <x:c r="G11233" s="0" t="s">
        <x:v>91</x:v>
      </x:c>
      <x:c r="H11233" s="0" t="s">
        <x:v>91</x:v>
      </x:c>
      <x:c r="I11233" s="0" t="s">
        <x:v>89</x:v>
      </x:c>
      <x:c r="J11233" s="0" t="s">
        <x:v>90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94</x:v>
      </x:c>
      <x:c r="F11234" s="0" t="s">
        <x:v>95</x:v>
      </x:c>
      <x:c r="G11234" s="0" t="s">
        <x:v>54</x:v>
      </x:c>
      <x:c r="H11234" s="0" t="s">
        <x:v>54</x:v>
      </x:c>
      <x:c r="I11234" s="0" t="s">
        <x:v>52</x:v>
      </x:c>
      <x:c r="J11234" s="0" t="s">
        <x:v>55</x:v>
      </x:c>
      <x:c r="K11234" s="0" t="s">
        <x:v>56</x:v>
      </x:c>
      <x:c r="L11234" s="0">
        <x:v>5585</x:v>
      </x:c>
    </x:row>
    <x:row r="11235" spans="1:12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94</x:v>
      </x:c>
      <x:c r="F11235" s="0" t="s">
        <x:v>95</x:v>
      </x:c>
      <x:c r="G11235" s="0" t="s">
        <x:v>54</x:v>
      </x:c>
      <x:c r="H11235" s="0" t="s">
        <x:v>54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94</x:v>
      </x:c>
      <x:c r="F11236" s="0" t="s">
        <x:v>95</x:v>
      </x:c>
      <x:c r="G11236" s="0" t="s">
        <x:v>54</x:v>
      </x:c>
      <x:c r="H11236" s="0" t="s">
        <x:v>54</x:v>
      </x:c>
      <x:c r="I11236" s="0" t="s">
        <x:v>59</x:v>
      </x:c>
      <x:c r="J11236" s="0" t="s">
        <x:v>60</x:v>
      </x:c>
      <x:c r="K11236" s="0" t="s">
        <x:v>56</x:v>
      </x:c>
      <x:c r="L11236" s="0">
        <x:v>3085</x:v>
      </x:c>
    </x:row>
    <x:row r="11237" spans="1:12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94</x:v>
      </x:c>
      <x:c r="F11237" s="0" t="s">
        <x:v>95</x:v>
      </x:c>
      <x:c r="G11237" s="0" t="s">
        <x:v>54</x:v>
      </x:c>
      <x:c r="H11237" s="0" t="s">
        <x:v>54</x:v>
      </x:c>
      <x:c r="I11237" s="0" t="s">
        <x:v>61</x:v>
      </x:c>
      <x:c r="J11237" s="0" t="s">
        <x:v>62</x:v>
      </x:c>
      <x:c r="K11237" s="0" t="s">
        <x:v>56</x:v>
      </x:c>
      <x:c r="L11237" s="0">
        <x:v>572</x:v>
      </x:c>
    </x:row>
    <x:row r="11238" spans="1:12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94</x:v>
      </x:c>
      <x:c r="F11238" s="0" t="s">
        <x:v>95</x:v>
      </x:c>
      <x:c r="G11238" s="0" t="s">
        <x:v>54</x:v>
      </x:c>
      <x:c r="H11238" s="0" t="s">
        <x:v>54</x:v>
      </x:c>
      <x:c r="I11238" s="0" t="s">
        <x:v>63</x:v>
      </x:c>
      <x:c r="J11238" s="0" t="s">
        <x:v>64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94</x:v>
      </x:c>
      <x:c r="F11239" s="0" t="s">
        <x:v>95</x:v>
      </x:c>
      <x:c r="G11239" s="0" t="s">
        <x:v>54</x:v>
      </x:c>
      <x:c r="H11239" s="0" t="s">
        <x:v>54</x:v>
      </x:c>
      <x:c r="I11239" s="0" t="s">
        <x:v>65</x:v>
      </x:c>
      <x:c r="J11239" s="0" t="s">
        <x:v>66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94</x:v>
      </x:c>
      <x:c r="F11240" s="0" t="s">
        <x:v>95</x:v>
      </x:c>
      <x:c r="G11240" s="0" t="s">
        <x:v>54</x:v>
      </x:c>
      <x:c r="H11240" s="0" t="s">
        <x:v>54</x:v>
      </x:c>
      <x:c r="I11240" s="0" t="s">
        <x:v>67</x:v>
      </x:c>
      <x:c r="J11240" s="0" t="s">
        <x:v>68</x:v>
      </x:c>
      <x:c r="K11240" s="0" t="s">
        <x:v>56</x:v>
      </x:c>
      <x:c r="L11240" s="0">
        <x:v>1091</x:v>
      </x:c>
    </x:row>
    <x:row r="11241" spans="1:12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94</x:v>
      </x:c>
      <x:c r="F11241" s="0" t="s">
        <x:v>95</x:v>
      </x:c>
      <x:c r="G11241" s="0" t="s">
        <x:v>54</x:v>
      </x:c>
      <x:c r="H11241" s="0" t="s">
        <x:v>54</x:v>
      </x:c>
      <x:c r="I11241" s="0" t="s">
        <x:v>69</x:v>
      </x:c>
      <x:c r="J11241" s="0" t="s">
        <x:v>70</x:v>
      </x:c>
      <x:c r="K11241" s="0" t="s">
        <x:v>56</x:v>
      </x:c>
      <x:c r="L11241" s="0">
        <x:v>197</x:v>
      </x:c>
    </x:row>
    <x:row r="11242" spans="1:12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94</x:v>
      </x:c>
      <x:c r="F11242" s="0" t="s">
        <x:v>95</x:v>
      </x:c>
      <x:c r="G11242" s="0" t="s">
        <x:v>54</x:v>
      </x:c>
      <x:c r="H11242" s="0" t="s">
        <x:v>54</x:v>
      </x:c>
      <x:c r="I11242" s="0" t="s">
        <x:v>71</x:v>
      </x:c>
      <x:c r="J11242" s="0" t="s">
        <x:v>72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94</x:v>
      </x:c>
      <x:c r="F11243" s="0" t="s">
        <x:v>95</x:v>
      </x:c>
      <x:c r="G11243" s="0" t="s">
        <x:v>54</x:v>
      </x:c>
      <x:c r="H11243" s="0" t="s">
        <x:v>54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94</x:v>
      </x:c>
      <x:c r="F11244" s="0" t="s">
        <x:v>95</x:v>
      </x:c>
      <x:c r="G11244" s="0" t="s">
        <x:v>54</x:v>
      </x:c>
      <x:c r="H11244" s="0" t="s">
        <x:v>54</x:v>
      </x:c>
      <x:c r="I11244" s="0" t="s">
        <x:v>75</x:v>
      </x:c>
      <x:c r="J11244" s="0" t="s">
        <x:v>76</x:v>
      </x:c>
      <x:c r="K11244" s="0" t="s">
        <x:v>56</x:v>
      </x:c>
      <x:c r="L11244" s="0">
        <x:v>0</x:v>
      </x:c>
    </x:row>
    <x:row r="11245" spans="1:12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94</x:v>
      </x:c>
      <x:c r="F11245" s="0" t="s">
        <x:v>95</x:v>
      </x:c>
      <x:c r="G11245" s="0" t="s">
        <x:v>54</x:v>
      </x:c>
      <x:c r="H11245" s="0" t="s">
        <x:v>54</x:v>
      </x:c>
      <x:c r="I11245" s="0" t="s">
        <x:v>77</x:v>
      </x:c>
      <x:c r="J11245" s="0" t="s">
        <x:v>78</x:v>
      </x:c>
      <x:c r="K11245" s="0" t="s">
        <x:v>56</x:v>
      </x:c>
      <x:c r="L11245" s="0">
        <x:v>0</x:v>
      </x:c>
    </x:row>
    <x:row r="11246" spans="1:12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94</x:v>
      </x:c>
      <x:c r="F11246" s="0" t="s">
        <x:v>95</x:v>
      </x:c>
      <x:c r="G11246" s="0" t="s">
        <x:v>54</x:v>
      </x:c>
      <x:c r="H11246" s="0" t="s">
        <x:v>54</x:v>
      </x:c>
      <x:c r="I11246" s="0" t="s">
        <x:v>79</x:v>
      </x:c>
      <x:c r="J11246" s="0" t="s">
        <x:v>80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94</x:v>
      </x:c>
      <x:c r="F11247" s="0" t="s">
        <x:v>95</x:v>
      </x:c>
      <x:c r="G11247" s="0" t="s">
        <x:v>54</x:v>
      </x:c>
      <x:c r="H11247" s="0" t="s">
        <x:v>54</x:v>
      </x:c>
      <x:c r="I11247" s="0" t="s">
        <x:v>81</x:v>
      </x:c>
      <x:c r="J11247" s="0" t="s">
        <x:v>82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94</x:v>
      </x:c>
      <x:c r="F11248" s="0" t="s">
        <x:v>95</x:v>
      </x:c>
      <x:c r="G11248" s="0" t="s">
        <x:v>54</x:v>
      </x:c>
      <x:c r="H11248" s="0" t="s">
        <x:v>54</x:v>
      </x:c>
      <x:c r="I11248" s="0" t="s">
        <x:v>83</x:v>
      </x:c>
      <x:c r="J11248" s="0" t="s">
        <x:v>84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94</x:v>
      </x:c>
      <x:c r="F11249" s="0" t="s">
        <x:v>95</x:v>
      </x:c>
      <x:c r="G11249" s="0" t="s">
        <x:v>54</x:v>
      </x:c>
      <x:c r="H11249" s="0" t="s">
        <x:v>54</x:v>
      </x:c>
      <x:c r="I11249" s="0" t="s">
        <x:v>85</x:v>
      </x:c>
      <x:c r="J11249" s="0" t="s">
        <x:v>86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94</x:v>
      </x:c>
      <x:c r="F11250" s="0" t="s">
        <x:v>95</x:v>
      </x:c>
      <x:c r="G11250" s="0" t="s">
        <x:v>54</x:v>
      </x:c>
      <x:c r="H11250" s="0" t="s">
        <x:v>54</x:v>
      </x:c>
      <x:c r="I11250" s="0" t="s">
        <x:v>87</x:v>
      </x:c>
      <x:c r="J11250" s="0" t="s">
        <x:v>88</x:v>
      </x:c>
      <x:c r="K11250" s="0" t="s">
        <x:v>56</x:v>
      </x:c>
      <x:c r="L11250" s="0">
        <x:v>444</x:v>
      </x:c>
    </x:row>
    <x:row r="11251" spans="1:12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94</x:v>
      </x:c>
      <x:c r="F11251" s="0" t="s">
        <x:v>95</x:v>
      </x:c>
      <x:c r="G11251" s="0" t="s">
        <x:v>54</x:v>
      </x:c>
      <x:c r="H11251" s="0" t="s">
        <x:v>54</x:v>
      </x:c>
      <x:c r="I11251" s="0" t="s">
        <x:v>89</x:v>
      </x:c>
      <x:c r="J11251" s="0" t="s">
        <x:v>90</x:v>
      </x:c>
      <x:c r="K11251" s="0" t="s">
        <x:v>56</x:v>
      </x:c>
      <x:c r="L11251" s="0">
        <x:v>196</x:v>
      </x:c>
    </x:row>
    <x:row r="11252" spans="1:12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94</x:v>
      </x:c>
      <x:c r="F11252" s="0" t="s">
        <x:v>95</x:v>
      </x:c>
      <x:c r="G11252" s="0" t="s">
        <x:v>91</x:v>
      </x:c>
      <x:c r="H11252" s="0" t="s">
        <x:v>91</x:v>
      </x:c>
      <x:c r="I11252" s="0" t="s">
        <x:v>52</x:v>
      </x:c>
      <x:c r="J11252" s="0" t="s">
        <x:v>55</x:v>
      </x:c>
      <x:c r="K11252" s="0" t="s">
        <x:v>56</x:v>
      </x:c>
      <x:c r="L11252" s="0">
        <x:v>5842</x:v>
      </x:c>
    </x:row>
    <x:row r="11253" spans="1:12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94</x:v>
      </x:c>
      <x:c r="F11253" s="0" t="s">
        <x:v>95</x:v>
      </x:c>
      <x:c r="G11253" s="0" t="s">
        <x:v>91</x:v>
      </x:c>
      <x:c r="H11253" s="0" t="s">
        <x:v>91</x:v>
      </x:c>
      <x:c r="I11253" s="0" t="s">
        <x:v>57</x:v>
      </x:c>
      <x:c r="J11253" s="0" t="s">
        <x:v>58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94</x:v>
      </x:c>
      <x:c r="F11254" s="0" t="s">
        <x:v>95</x:v>
      </x:c>
      <x:c r="G11254" s="0" t="s">
        <x:v>91</x:v>
      </x:c>
      <x:c r="H11254" s="0" t="s">
        <x:v>91</x:v>
      </x:c>
      <x:c r="I11254" s="0" t="s">
        <x:v>59</x:v>
      </x:c>
      <x:c r="J11254" s="0" t="s">
        <x:v>60</x:v>
      </x:c>
      <x:c r="K11254" s="0" t="s">
        <x:v>56</x:v>
      </x:c>
      <x:c r="L11254" s="0">
        <x:v>3401</x:v>
      </x:c>
    </x:row>
    <x:row r="11255" spans="1:12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94</x:v>
      </x:c>
      <x:c r="F11255" s="0" t="s">
        <x:v>95</x:v>
      </x:c>
      <x:c r="G11255" s="0" t="s">
        <x:v>91</x:v>
      </x:c>
      <x:c r="H11255" s="0" t="s">
        <x:v>91</x:v>
      </x:c>
      <x:c r="I11255" s="0" t="s">
        <x:v>61</x:v>
      </x:c>
      <x:c r="J11255" s="0" t="s">
        <x:v>62</x:v>
      </x:c>
      <x:c r="K11255" s="0" t="s">
        <x:v>56</x:v>
      </x:c>
      <x:c r="L11255" s="0">
        <x:v>535</x:v>
      </x:c>
    </x:row>
    <x:row r="11256" spans="1:12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94</x:v>
      </x:c>
      <x:c r="F11256" s="0" t="s">
        <x:v>95</x:v>
      </x:c>
      <x:c r="G11256" s="0" t="s">
        <x:v>91</x:v>
      </x:c>
      <x:c r="H11256" s="0" t="s">
        <x:v>91</x:v>
      </x:c>
      <x:c r="I11256" s="0" t="s">
        <x:v>63</x:v>
      </x:c>
      <x:c r="J11256" s="0" t="s">
        <x:v>64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94</x:v>
      </x:c>
      <x:c r="F11257" s="0" t="s">
        <x:v>95</x:v>
      </x:c>
      <x:c r="G11257" s="0" t="s">
        <x:v>91</x:v>
      </x:c>
      <x:c r="H11257" s="0" t="s">
        <x:v>91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94</x:v>
      </x:c>
      <x:c r="F11258" s="0" t="s">
        <x:v>95</x:v>
      </x:c>
      <x:c r="G11258" s="0" t="s">
        <x:v>91</x:v>
      </x:c>
      <x:c r="H11258" s="0" t="s">
        <x:v>91</x:v>
      </x:c>
      <x:c r="I11258" s="0" t="s">
        <x:v>67</x:v>
      </x:c>
      <x:c r="J11258" s="0" t="s">
        <x:v>68</x:v>
      </x:c>
      <x:c r="K11258" s="0" t="s">
        <x:v>56</x:v>
      </x:c>
      <x:c r="L11258" s="0">
        <x:v>1081</x:v>
      </x:c>
    </x:row>
    <x:row r="11259" spans="1:12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94</x:v>
      </x:c>
      <x:c r="F11259" s="0" t="s">
        <x:v>95</x:v>
      </x:c>
      <x:c r="G11259" s="0" t="s">
        <x:v>91</x:v>
      </x:c>
      <x:c r="H11259" s="0" t="s">
        <x:v>91</x:v>
      </x:c>
      <x:c r="I11259" s="0" t="s">
        <x:v>69</x:v>
      </x:c>
      <x:c r="J11259" s="0" t="s">
        <x:v>70</x:v>
      </x:c>
      <x:c r="K11259" s="0" t="s">
        <x:v>56</x:v>
      </x:c>
      <x:c r="L11259" s="0">
        <x:v>243</x:v>
      </x:c>
    </x:row>
    <x:row r="11260" spans="1:12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94</x:v>
      </x:c>
      <x:c r="F11260" s="0" t="s">
        <x:v>95</x:v>
      </x:c>
      <x:c r="G11260" s="0" t="s">
        <x:v>91</x:v>
      </x:c>
      <x:c r="H11260" s="0" t="s">
        <x:v>91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94</x:v>
      </x:c>
      <x:c r="F11261" s="0" t="s">
        <x:v>95</x:v>
      </x:c>
      <x:c r="G11261" s="0" t="s">
        <x:v>91</x:v>
      </x:c>
      <x:c r="H11261" s="0" t="s">
        <x:v>91</x:v>
      </x:c>
      <x:c r="I11261" s="0" t="s">
        <x:v>73</x:v>
      </x:c>
      <x:c r="J11261" s="0" t="s">
        <x:v>74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94</x:v>
      </x:c>
      <x:c r="F11262" s="0" t="s">
        <x:v>95</x:v>
      </x:c>
      <x:c r="G11262" s="0" t="s">
        <x:v>91</x:v>
      </x:c>
      <x:c r="H11262" s="0" t="s">
        <x:v>91</x:v>
      </x:c>
      <x:c r="I11262" s="0" t="s">
        <x:v>75</x:v>
      </x:c>
      <x:c r="J11262" s="0" t="s">
        <x:v>76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94</x:v>
      </x:c>
      <x:c r="F11263" s="0" t="s">
        <x:v>95</x:v>
      </x:c>
      <x:c r="G11263" s="0" t="s">
        <x:v>91</x:v>
      </x:c>
      <x:c r="H11263" s="0" t="s">
        <x:v>91</x:v>
      </x:c>
      <x:c r="I11263" s="0" t="s">
        <x:v>77</x:v>
      </x:c>
      <x:c r="J11263" s="0" t="s">
        <x:v>78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94</x:v>
      </x:c>
      <x:c r="F11264" s="0" t="s">
        <x:v>95</x:v>
      </x:c>
      <x:c r="G11264" s="0" t="s">
        <x:v>91</x:v>
      </x:c>
      <x:c r="H11264" s="0" t="s">
        <x:v>91</x:v>
      </x:c>
      <x:c r="I11264" s="0" t="s">
        <x:v>79</x:v>
      </x:c>
      <x:c r="J11264" s="0" t="s">
        <x:v>80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94</x:v>
      </x:c>
      <x:c r="F11265" s="0" t="s">
        <x:v>95</x:v>
      </x:c>
      <x:c r="G11265" s="0" t="s">
        <x:v>91</x:v>
      </x:c>
      <x:c r="H11265" s="0" t="s">
        <x:v>91</x:v>
      </x:c>
      <x:c r="I11265" s="0" t="s">
        <x:v>81</x:v>
      </x:c>
      <x:c r="J11265" s="0" t="s">
        <x:v>82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94</x:v>
      </x:c>
      <x:c r="F11266" s="0" t="s">
        <x:v>95</x:v>
      </x:c>
      <x:c r="G11266" s="0" t="s">
        <x:v>91</x:v>
      </x:c>
      <x:c r="H11266" s="0" t="s">
        <x:v>91</x:v>
      </x:c>
      <x:c r="I11266" s="0" t="s">
        <x:v>83</x:v>
      </x:c>
      <x:c r="J11266" s="0" t="s">
        <x:v>84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94</x:v>
      </x:c>
      <x:c r="F11267" s="0" t="s">
        <x:v>95</x:v>
      </x:c>
      <x:c r="G11267" s="0" t="s">
        <x:v>91</x:v>
      </x:c>
      <x:c r="H11267" s="0" t="s">
        <x:v>91</x:v>
      </x:c>
      <x:c r="I11267" s="0" t="s">
        <x:v>85</x:v>
      </x:c>
      <x:c r="J11267" s="0" t="s">
        <x:v>86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94</x:v>
      </x:c>
      <x:c r="F11268" s="0" t="s">
        <x:v>95</x:v>
      </x:c>
      <x:c r="G11268" s="0" t="s">
        <x:v>91</x:v>
      </x:c>
      <x:c r="H11268" s="0" t="s">
        <x:v>91</x:v>
      </x:c>
      <x:c r="I11268" s="0" t="s">
        <x:v>87</x:v>
      </x:c>
      <x:c r="J11268" s="0" t="s">
        <x:v>88</x:v>
      </x:c>
      <x:c r="K11268" s="0" t="s">
        <x:v>56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94</x:v>
      </x:c>
      <x:c r="F11269" s="0" t="s">
        <x:v>95</x:v>
      </x:c>
      <x:c r="G11269" s="0" t="s">
        <x:v>91</x:v>
      </x:c>
      <x:c r="H11269" s="0" t="s">
        <x:v>91</x:v>
      </x:c>
      <x:c r="I11269" s="0" t="s">
        <x:v>89</x:v>
      </x:c>
      <x:c r="J11269" s="0" t="s">
        <x:v>90</x:v>
      </x:c>
      <x:c r="K11269" s="0" t="s">
        <x:v>56</x:v>
      </x:c>
      <x:c r="L11269" s="0">
        <x:v>220</x:v>
      </x:c>
    </x:row>
    <x:row r="11270" spans="1:12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96</x:v>
      </x:c>
      <x:c r="F11270" s="0" t="s">
        <x:v>97</x:v>
      </x:c>
      <x:c r="G11270" s="0" t="s">
        <x:v>54</x:v>
      </x:c>
      <x:c r="H11270" s="0" t="s">
        <x:v>54</x:v>
      </x:c>
      <x:c r="I11270" s="0" t="s">
        <x:v>52</x:v>
      </x:c>
      <x:c r="J11270" s="0" t="s">
        <x:v>55</x:v>
      </x:c>
      <x:c r="K11270" s="0" t="s">
        <x:v>56</x:v>
      </x:c>
      <x:c r="L11270" s="0">
        <x:v>3657</x:v>
      </x:c>
    </x:row>
    <x:row r="11271" spans="1:12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96</x:v>
      </x:c>
      <x:c r="F11271" s="0" t="s">
        <x:v>97</x:v>
      </x:c>
      <x:c r="G11271" s="0" t="s">
        <x:v>54</x:v>
      </x:c>
      <x:c r="H11271" s="0" t="s">
        <x:v>54</x:v>
      </x:c>
      <x:c r="I11271" s="0" t="s">
        <x:v>57</x:v>
      </x:c>
      <x:c r="J11271" s="0" t="s">
        <x:v>58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96</x:v>
      </x:c>
      <x:c r="F11272" s="0" t="s">
        <x:v>97</x:v>
      </x:c>
      <x:c r="G11272" s="0" t="s">
        <x:v>54</x:v>
      </x:c>
      <x:c r="H11272" s="0" t="s">
        <x:v>54</x:v>
      </x:c>
      <x:c r="I11272" s="0" t="s">
        <x:v>59</x:v>
      </x:c>
      <x:c r="J11272" s="0" t="s">
        <x:v>60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96</x:v>
      </x:c>
      <x:c r="F11273" s="0" t="s">
        <x:v>97</x:v>
      </x:c>
      <x:c r="G11273" s="0" t="s">
        <x:v>54</x:v>
      </x:c>
      <x:c r="H11273" s="0" t="s">
        <x:v>54</x:v>
      </x:c>
      <x:c r="I11273" s="0" t="s">
        <x:v>61</x:v>
      </x:c>
      <x:c r="J11273" s="0" t="s">
        <x:v>62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96</x:v>
      </x:c>
      <x:c r="F11274" s="0" t="s">
        <x:v>97</x:v>
      </x:c>
      <x:c r="G11274" s="0" t="s">
        <x:v>54</x:v>
      </x:c>
      <x:c r="H11274" s="0" t="s">
        <x:v>54</x:v>
      </x:c>
      <x:c r="I11274" s="0" t="s">
        <x:v>63</x:v>
      </x:c>
      <x:c r="J11274" s="0" t="s">
        <x:v>64</x:v>
      </x:c>
      <x:c r="K11274" s="0" t="s">
        <x:v>56</x:v>
      </x:c>
      <x:c r="L11274" s="0">
        <x:v>2300</x:v>
      </x:c>
    </x:row>
    <x:row r="11275" spans="1:12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96</x:v>
      </x:c>
      <x:c r="F11275" s="0" t="s">
        <x:v>97</x:v>
      </x:c>
      <x:c r="G11275" s="0" t="s">
        <x:v>54</x:v>
      </x:c>
      <x:c r="H11275" s="0" t="s">
        <x:v>54</x:v>
      </x:c>
      <x:c r="I11275" s="0" t="s">
        <x:v>65</x:v>
      </x:c>
      <x:c r="J11275" s="0" t="s">
        <x:v>66</x:v>
      </x:c>
      <x:c r="K11275" s="0" t="s">
        <x:v>56</x:v>
      </x:c>
      <x:c r="L11275" s="0">
        <x:v>306</x:v>
      </x:c>
    </x:row>
    <x:row r="11276" spans="1:12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96</x:v>
      </x:c>
      <x:c r="F11276" s="0" t="s">
        <x:v>97</x:v>
      </x:c>
      <x:c r="G11276" s="0" t="s">
        <x:v>54</x:v>
      </x:c>
      <x:c r="H11276" s="0" t="s">
        <x:v>54</x:v>
      </x:c>
      <x:c r="I11276" s="0" t="s">
        <x:v>67</x:v>
      </x:c>
      <x:c r="J11276" s="0" t="s">
        <x:v>68</x:v>
      </x:c>
      <x:c r="K11276" s="0" t="s">
        <x:v>56</x:v>
      </x:c>
      <x:c r="L11276" s="0">
        <x:v>518</x:v>
      </x:c>
    </x:row>
    <x:row r="11277" spans="1:12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96</x:v>
      </x:c>
      <x:c r="F11277" s="0" t="s">
        <x:v>97</x:v>
      </x:c>
      <x:c r="G11277" s="0" t="s">
        <x:v>54</x:v>
      </x:c>
      <x:c r="H11277" s="0" t="s">
        <x:v>54</x:v>
      </x:c>
      <x:c r="I11277" s="0" t="s">
        <x:v>69</x:v>
      </x:c>
      <x:c r="J11277" s="0" t="s">
        <x:v>70</x:v>
      </x:c>
      <x:c r="K11277" s="0" t="s">
        <x:v>56</x:v>
      </x:c>
      <x:c r="L11277" s="0">
        <x:v>97</x:v>
      </x:c>
    </x:row>
    <x:row r="11278" spans="1:12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96</x:v>
      </x:c>
      <x:c r="F11278" s="0" t="s">
        <x:v>97</x:v>
      </x:c>
      <x:c r="G11278" s="0" t="s">
        <x:v>54</x:v>
      </x:c>
      <x:c r="H11278" s="0" t="s">
        <x:v>54</x:v>
      </x:c>
      <x:c r="I11278" s="0" t="s">
        <x:v>71</x:v>
      </x:c>
      <x:c r="J11278" s="0" t="s">
        <x:v>72</x:v>
      </x:c>
      <x:c r="K11278" s="0" t="s">
        <x:v>56</x:v>
      </x:c>
      <x:c r="L11278" s="0">
        <x:v>145</x:v>
      </x:c>
    </x:row>
    <x:row r="11279" spans="1:12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96</x:v>
      </x:c>
      <x:c r="F11279" s="0" t="s">
        <x:v>97</x:v>
      </x:c>
      <x:c r="G11279" s="0" t="s">
        <x:v>54</x:v>
      </x:c>
      <x:c r="H11279" s="0" t="s">
        <x:v>54</x:v>
      </x:c>
      <x:c r="I11279" s="0" t="s">
        <x:v>73</x:v>
      </x:c>
      <x:c r="J11279" s="0" t="s">
        <x:v>74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96</x:v>
      </x:c>
      <x:c r="F11280" s="0" t="s">
        <x:v>97</x:v>
      </x:c>
      <x:c r="G11280" s="0" t="s">
        <x:v>54</x:v>
      </x:c>
      <x:c r="H11280" s="0" t="s">
        <x:v>54</x:v>
      </x:c>
      <x:c r="I11280" s="0" t="s">
        <x:v>75</x:v>
      </x:c>
      <x:c r="J11280" s="0" t="s">
        <x:v>76</x:v>
      </x:c>
      <x:c r="K11280" s="0" t="s">
        <x:v>56</x:v>
      </x:c>
      <x:c r="L11280" s="0">
        <x:v>53</x:v>
      </x:c>
    </x:row>
    <x:row r="11281" spans="1:12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96</x:v>
      </x:c>
      <x:c r="F11281" s="0" t="s">
        <x:v>97</x:v>
      </x:c>
      <x:c r="G11281" s="0" t="s">
        <x:v>54</x:v>
      </x:c>
      <x:c r="H11281" s="0" t="s">
        <x:v>54</x:v>
      </x:c>
      <x:c r="I11281" s="0" t="s">
        <x:v>77</x:v>
      </x:c>
      <x:c r="J11281" s="0" t="s">
        <x:v>78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96</x:v>
      </x:c>
      <x:c r="F11282" s="0" t="s">
        <x:v>97</x:v>
      </x:c>
      <x:c r="G11282" s="0" t="s">
        <x:v>54</x:v>
      </x:c>
      <x:c r="H11282" s="0" t="s">
        <x:v>54</x:v>
      </x:c>
      <x:c r="I11282" s="0" t="s">
        <x:v>79</x:v>
      </x:c>
      <x:c r="J11282" s="0" t="s">
        <x:v>80</x:v>
      </x:c>
      <x:c r="K11282" s="0" t="s">
        <x:v>56</x:v>
      </x:c>
      <x:c r="L11282" s="0">
        <x:v>79</x:v>
      </x:c>
    </x:row>
    <x:row r="11283" spans="1:12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96</x:v>
      </x:c>
      <x:c r="F11283" s="0" t="s">
        <x:v>97</x:v>
      </x:c>
      <x:c r="G11283" s="0" t="s">
        <x:v>54</x:v>
      </x:c>
      <x:c r="H11283" s="0" t="s">
        <x:v>54</x:v>
      </x:c>
      <x:c r="I11283" s="0" t="s">
        <x:v>81</x:v>
      </x:c>
      <x:c r="J11283" s="0" t="s">
        <x:v>82</x:v>
      </x:c>
      <x:c r="K11283" s="0" t="s">
        <x:v>56</x:v>
      </x:c>
      <x:c r="L11283" s="0">
        <x:v>16</x:v>
      </x:c>
    </x:row>
    <x:row r="11284" spans="1:12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96</x:v>
      </x:c>
      <x:c r="F11284" s="0" t="s">
        <x:v>97</x:v>
      </x:c>
      <x:c r="G11284" s="0" t="s">
        <x:v>54</x:v>
      </x:c>
      <x:c r="H11284" s="0" t="s">
        <x:v>54</x:v>
      </x:c>
      <x:c r="I11284" s="0" t="s">
        <x:v>83</x:v>
      </x:c>
      <x:c r="J11284" s="0" t="s">
        <x:v>84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96</x:v>
      </x:c>
      <x:c r="F11285" s="0" t="s">
        <x:v>97</x:v>
      </x:c>
      <x:c r="G11285" s="0" t="s">
        <x:v>54</x:v>
      </x:c>
      <x:c r="H11285" s="0" t="s">
        <x:v>54</x:v>
      </x:c>
      <x:c r="I11285" s="0" t="s">
        <x:v>85</x:v>
      </x:c>
      <x:c r="J11285" s="0" t="s">
        <x:v>86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96</x:v>
      </x:c>
      <x:c r="F11286" s="0" t="s">
        <x:v>97</x:v>
      </x:c>
      <x:c r="G11286" s="0" t="s">
        <x:v>54</x:v>
      </x:c>
      <x:c r="H11286" s="0" t="s">
        <x:v>54</x:v>
      </x:c>
      <x:c r="I11286" s="0" t="s">
        <x:v>87</x:v>
      </x:c>
      <x:c r="J11286" s="0" t="s">
        <x:v>88</x:v>
      </x:c>
      <x:c r="K11286" s="0" t="s">
        <x:v>56</x:v>
      </x:c>
      <x:c r="L11286" s="0">
        <x:v>83</x:v>
      </x:c>
    </x:row>
    <x:row r="11287" spans="1:12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96</x:v>
      </x:c>
      <x:c r="F11287" s="0" t="s">
        <x:v>97</x:v>
      </x:c>
      <x:c r="G11287" s="0" t="s">
        <x:v>54</x:v>
      </x:c>
      <x:c r="H11287" s="0" t="s">
        <x:v>54</x:v>
      </x:c>
      <x:c r="I11287" s="0" t="s">
        <x:v>89</x:v>
      </x:c>
      <x:c r="J11287" s="0" t="s">
        <x:v>90</x:v>
      </x:c>
      <x:c r="K11287" s="0" t="s">
        <x:v>56</x:v>
      </x:c>
      <x:c r="L11287" s="0">
        <x:v>60</x:v>
      </x:c>
    </x:row>
    <x:row r="11288" spans="1:12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96</x:v>
      </x:c>
      <x:c r="F11288" s="0" t="s">
        <x:v>97</x:v>
      </x:c>
      <x:c r="G11288" s="0" t="s">
        <x:v>91</x:v>
      </x:c>
      <x:c r="H11288" s="0" t="s">
        <x:v>91</x:v>
      </x:c>
      <x:c r="I11288" s="0" t="s">
        <x:v>52</x:v>
      </x:c>
      <x:c r="J11288" s="0" t="s">
        <x:v>55</x:v>
      </x:c>
      <x:c r="K11288" s="0" t="s">
        <x:v>56</x:v>
      </x:c>
      <x:c r="L11288" s="0">
        <x:v>3588</x:v>
      </x:c>
    </x:row>
    <x:row r="11289" spans="1:12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96</x:v>
      </x:c>
      <x:c r="F11289" s="0" t="s">
        <x:v>97</x:v>
      </x:c>
      <x:c r="G11289" s="0" t="s">
        <x:v>91</x:v>
      </x:c>
      <x:c r="H11289" s="0" t="s">
        <x:v>91</x:v>
      </x:c>
      <x:c r="I11289" s="0" t="s">
        <x:v>57</x:v>
      </x:c>
      <x:c r="J11289" s="0" t="s">
        <x:v>58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96</x:v>
      </x:c>
      <x:c r="F11290" s="0" t="s">
        <x:v>97</x:v>
      </x:c>
      <x:c r="G11290" s="0" t="s">
        <x:v>91</x:v>
      </x:c>
      <x:c r="H11290" s="0" t="s">
        <x:v>91</x:v>
      </x:c>
      <x:c r="I11290" s="0" t="s">
        <x:v>59</x:v>
      </x:c>
      <x:c r="J11290" s="0" t="s">
        <x:v>60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96</x:v>
      </x:c>
      <x:c r="F11291" s="0" t="s">
        <x:v>97</x:v>
      </x:c>
      <x:c r="G11291" s="0" t="s">
        <x:v>91</x:v>
      </x:c>
      <x:c r="H11291" s="0" t="s">
        <x:v>91</x:v>
      </x:c>
      <x:c r="I11291" s="0" t="s">
        <x:v>61</x:v>
      </x:c>
      <x:c r="J11291" s="0" t="s">
        <x:v>62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96</x:v>
      </x:c>
      <x:c r="F11292" s="0" t="s">
        <x:v>97</x:v>
      </x:c>
      <x:c r="G11292" s="0" t="s">
        <x:v>91</x:v>
      </x:c>
      <x:c r="H11292" s="0" t="s">
        <x:v>91</x:v>
      </x:c>
      <x:c r="I11292" s="0" t="s">
        <x:v>63</x:v>
      </x:c>
      <x:c r="J11292" s="0" t="s">
        <x:v>64</x:v>
      </x:c>
      <x:c r="K11292" s="0" t="s">
        <x:v>56</x:v>
      </x:c>
      <x:c r="L11292" s="0">
        <x:v>2195</x:v>
      </x:c>
    </x:row>
    <x:row r="11293" spans="1:12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96</x:v>
      </x:c>
      <x:c r="F11293" s="0" t="s">
        <x:v>97</x:v>
      </x:c>
      <x:c r="G11293" s="0" t="s">
        <x:v>91</x:v>
      </x:c>
      <x:c r="H11293" s="0" t="s">
        <x:v>91</x:v>
      </x:c>
      <x:c r="I11293" s="0" t="s">
        <x:v>65</x:v>
      </x:c>
      <x:c r="J11293" s="0" t="s">
        <x:v>66</x:v>
      </x:c>
      <x:c r="K11293" s="0" t="s">
        <x:v>56</x:v>
      </x:c>
      <x:c r="L11293" s="0">
        <x:v>328</x:v>
      </x:c>
    </x:row>
    <x:row r="11294" spans="1:12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96</x:v>
      </x:c>
      <x:c r="F11294" s="0" t="s">
        <x:v>97</x:v>
      </x:c>
      <x:c r="G11294" s="0" t="s">
        <x:v>91</x:v>
      </x:c>
      <x:c r="H11294" s="0" t="s">
        <x:v>91</x:v>
      </x:c>
      <x:c r="I11294" s="0" t="s">
        <x:v>67</x:v>
      </x:c>
      <x:c r="J11294" s="0" t="s">
        <x:v>68</x:v>
      </x:c>
      <x:c r="K11294" s="0" t="s">
        <x:v>56</x:v>
      </x:c>
      <x:c r="L11294" s="0">
        <x:v>525</x:v>
      </x:c>
    </x:row>
    <x:row r="11295" spans="1:12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96</x:v>
      </x:c>
      <x:c r="F11295" s="0" t="s">
        <x:v>97</x:v>
      </x:c>
      <x:c r="G11295" s="0" t="s">
        <x:v>91</x:v>
      </x:c>
      <x:c r="H11295" s="0" t="s">
        <x:v>91</x:v>
      </x:c>
      <x:c r="I11295" s="0" t="s">
        <x:v>69</x:v>
      </x:c>
      <x:c r="J11295" s="0" t="s">
        <x:v>70</x:v>
      </x:c>
      <x:c r="K11295" s="0" t="s">
        <x:v>56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96</x:v>
      </x:c>
      <x:c r="F11296" s="0" t="s">
        <x:v>97</x:v>
      </x:c>
      <x:c r="G11296" s="0" t="s">
        <x:v>91</x:v>
      </x:c>
      <x:c r="H11296" s="0" t="s">
        <x:v>91</x:v>
      </x:c>
      <x:c r="I11296" s="0" t="s">
        <x:v>71</x:v>
      </x:c>
      <x:c r="J11296" s="0" t="s">
        <x:v>72</x:v>
      </x:c>
      <x:c r="K11296" s="0" t="s">
        <x:v>56</x:v>
      </x:c>
      <x:c r="L11296" s="0">
        <x:v>136</x:v>
      </x:c>
    </x:row>
    <x:row r="11297" spans="1:12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96</x:v>
      </x:c>
      <x:c r="F11297" s="0" t="s">
        <x:v>97</x:v>
      </x:c>
      <x:c r="G11297" s="0" t="s">
        <x:v>91</x:v>
      </x:c>
      <x:c r="H11297" s="0" t="s">
        <x:v>91</x:v>
      </x:c>
      <x:c r="I11297" s="0" t="s">
        <x:v>73</x:v>
      </x:c>
      <x:c r="J11297" s="0" t="s">
        <x:v>74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96</x:v>
      </x:c>
      <x:c r="F11298" s="0" t="s">
        <x:v>97</x:v>
      </x:c>
      <x:c r="G11298" s="0" t="s">
        <x:v>91</x:v>
      </x:c>
      <x:c r="H11298" s="0" t="s">
        <x:v>91</x:v>
      </x:c>
      <x:c r="I11298" s="0" t="s">
        <x:v>75</x:v>
      </x:c>
      <x:c r="J11298" s="0" t="s">
        <x:v>76</x:v>
      </x:c>
      <x:c r="K11298" s="0" t="s">
        <x:v>56</x:v>
      </x:c>
      <x:c r="L11298" s="0">
        <x:v>28</x:v>
      </x:c>
    </x:row>
    <x:row r="11299" spans="1:12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96</x:v>
      </x:c>
      <x:c r="F11299" s="0" t="s">
        <x:v>97</x:v>
      </x:c>
      <x:c r="G11299" s="0" t="s">
        <x:v>91</x:v>
      </x:c>
      <x:c r="H11299" s="0" t="s">
        <x:v>91</x:v>
      </x:c>
      <x:c r="I11299" s="0" t="s">
        <x:v>77</x:v>
      </x:c>
      <x:c r="J11299" s="0" t="s">
        <x:v>78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96</x:v>
      </x:c>
      <x:c r="F11300" s="0" t="s">
        <x:v>97</x:v>
      </x:c>
      <x:c r="G11300" s="0" t="s">
        <x:v>91</x:v>
      </x:c>
      <x:c r="H11300" s="0" t="s">
        <x:v>91</x:v>
      </x:c>
      <x:c r="I11300" s="0" t="s">
        <x:v>79</x:v>
      </x:c>
      <x:c r="J11300" s="0" t="s">
        <x:v>80</x:v>
      </x:c>
      <x:c r="K11300" s="0" t="s">
        <x:v>56</x:v>
      </x:c>
      <x:c r="L11300" s="0">
        <x:v>108</x:v>
      </x:c>
    </x:row>
    <x:row r="11301" spans="1:12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96</x:v>
      </x:c>
      <x:c r="F11301" s="0" t="s">
        <x:v>97</x:v>
      </x:c>
      <x:c r="G11301" s="0" t="s">
        <x:v>91</x:v>
      </x:c>
      <x:c r="H11301" s="0" t="s">
        <x:v>91</x:v>
      </x:c>
      <x:c r="I11301" s="0" t="s">
        <x:v>81</x:v>
      </x:c>
      <x:c r="J11301" s="0" t="s">
        <x:v>82</x:v>
      </x:c>
      <x:c r="K11301" s="0" t="s">
        <x:v>56</x:v>
      </x:c>
      <x:c r="L11301" s="0">
        <x:v>22</x:v>
      </x:c>
    </x:row>
    <x:row r="11302" spans="1:12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96</x:v>
      </x:c>
      <x:c r="F11302" s="0" t="s">
        <x:v>97</x:v>
      </x:c>
      <x:c r="G11302" s="0" t="s">
        <x:v>91</x:v>
      </x:c>
      <x:c r="H11302" s="0" t="s">
        <x:v>91</x:v>
      </x:c>
      <x:c r="I11302" s="0" t="s">
        <x:v>83</x:v>
      </x:c>
      <x:c r="J11302" s="0" t="s">
        <x:v>84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96</x:v>
      </x:c>
      <x:c r="F11303" s="0" t="s">
        <x:v>97</x:v>
      </x:c>
      <x:c r="G11303" s="0" t="s">
        <x:v>91</x:v>
      </x:c>
      <x:c r="H11303" s="0" t="s">
        <x:v>91</x:v>
      </x:c>
      <x:c r="I11303" s="0" t="s">
        <x:v>85</x:v>
      </x:c>
      <x:c r="J11303" s="0" t="s">
        <x:v>86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96</x:v>
      </x:c>
      <x:c r="F11304" s="0" t="s">
        <x:v>97</x:v>
      </x:c>
      <x:c r="G11304" s="0" t="s">
        <x:v>91</x:v>
      </x:c>
      <x:c r="H11304" s="0" t="s">
        <x:v>91</x:v>
      </x:c>
      <x:c r="I11304" s="0" t="s">
        <x:v>87</x:v>
      </x:c>
      <x:c r="J11304" s="0" t="s">
        <x:v>88</x:v>
      </x:c>
      <x:c r="K11304" s="0" t="s">
        <x:v>56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96</x:v>
      </x:c>
      <x:c r="F11305" s="0" t="s">
        <x:v>97</x:v>
      </x:c>
      <x:c r="G11305" s="0" t="s">
        <x:v>91</x:v>
      </x:c>
      <x:c r="H11305" s="0" t="s">
        <x:v>91</x:v>
      </x:c>
      <x:c r="I11305" s="0" t="s">
        <x:v>89</x:v>
      </x:c>
      <x:c r="J11305" s="0" t="s">
        <x:v>90</x:v>
      </x:c>
      <x:c r="K11305" s="0" t="s">
        <x:v>56</x:v>
      </x:c>
      <x:c r="L11305" s="0">
        <x:v>73</x:v>
      </x:c>
    </x:row>
    <x:row r="11306" spans="1:12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98</x:v>
      </x:c>
      <x:c r="F11306" s="0" t="s">
        <x:v>99</x:v>
      </x:c>
      <x:c r="G11306" s="0" t="s">
        <x:v>54</x:v>
      </x:c>
      <x:c r="H11306" s="0" t="s">
        <x:v>54</x:v>
      </x:c>
      <x:c r="I11306" s="0" t="s">
        <x:v>52</x:v>
      </x:c>
      <x:c r="J11306" s="0" t="s">
        <x:v>55</x:v>
      </x:c>
      <x:c r="K11306" s="0" t="s">
        <x:v>56</x:v>
      </x:c>
      <x:c r="L11306" s="0">
        <x:v>3459</x:v>
      </x:c>
    </x:row>
    <x:row r="11307" spans="1:12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98</x:v>
      </x:c>
      <x:c r="F11307" s="0" t="s">
        <x:v>99</x:v>
      </x:c>
      <x:c r="G11307" s="0" t="s">
        <x:v>54</x:v>
      </x:c>
      <x:c r="H11307" s="0" t="s">
        <x:v>54</x:v>
      </x:c>
      <x:c r="I11307" s="0" t="s">
        <x:v>57</x:v>
      </x:c>
      <x:c r="J11307" s="0" t="s">
        <x:v>58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98</x:v>
      </x:c>
      <x:c r="F11308" s="0" t="s">
        <x:v>99</x:v>
      </x:c>
      <x:c r="G11308" s="0" t="s">
        <x:v>54</x:v>
      </x:c>
      <x:c r="H11308" s="0" t="s">
        <x:v>54</x:v>
      </x:c>
      <x:c r="I11308" s="0" t="s">
        <x:v>59</x:v>
      </x:c>
      <x:c r="J11308" s="0" t="s">
        <x:v>60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98</x:v>
      </x:c>
      <x:c r="F11309" s="0" t="s">
        <x:v>99</x:v>
      </x:c>
      <x:c r="G11309" s="0" t="s">
        <x:v>54</x:v>
      </x:c>
      <x:c r="H11309" s="0" t="s">
        <x:v>54</x:v>
      </x:c>
      <x:c r="I11309" s="0" t="s">
        <x:v>61</x:v>
      </x:c>
      <x:c r="J11309" s="0" t="s">
        <x:v>62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98</x:v>
      </x:c>
      <x:c r="F11310" s="0" t="s">
        <x:v>99</x:v>
      </x:c>
      <x:c r="G11310" s="0" t="s">
        <x:v>54</x:v>
      </x:c>
      <x:c r="H11310" s="0" t="s">
        <x:v>54</x:v>
      </x:c>
      <x:c r="I11310" s="0" t="s">
        <x:v>63</x:v>
      </x:c>
      <x:c r="J11310" s="0" t="s">
        <x:v>64</x:v>
      </x:c>
      <x:c r="K11310" s="0" t="s">
        <x:v>56</x:v>
      </x:c>
      <x:c r="L11310" s="0">
        <x:v>2692</x:v>
      </x:c>
    </x:row>
    <x:row r="11311" spans="1:12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98</x:v>
      </x:c>
      <x:c r="F11311" s="0" t="s">
        <x:v>99</x:v>
      </x:c>
      <x:c r="G11311" s="0" t="s">
        <x:v>54</x:v>
      </x:c>
      <x:c r="H11311" s="0" t="s">
        <x:v>54</x:v>
      </x:c>
      <x:c r="I11311" s="0" t="s">
        <x:v>65</x:v>
      </x:c>
      <x:c r="J11311" s="0" t="s">
        <x:v>66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98</x:v>
      </x:c>
      <x:c r="F11312" s="0" t="s">
        <x:v>99</x:v>
      </x:c>
      <x:c r="G11312" s="0" t="s">
        <x:v>54</x:v>
      </x:c>
      <x:c r="H11312" s="0" t="s">
        <x:v>54</x:v>
      </x:c>
      <x:c r="I11312" s="0" t="s">
        <x:v>67</x:v>
      </x:c>
      <x:c r="J11312" s="0" t="s">
        <x:v>68</x:v>
      </x:c>
      <x:c r="K11312" s="0" t="s">
        <x:v>56</x:v>
      </x:c>
      <x:c r="L11312" s="0">
        <x:v>192</x:v>
      </x:c>
    </x:row>
    <x:row r="11313" spans="1:12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98</x:v>
      </x:c>
      <x:c r="F11313" s="0" t="s">
        <x:v>99</x:v>
      </x:c>
      <x:c r="G11313" s="0" t="s">
        <x:v>54</x:v>
      </x:c>
      <x:c r="H11313" s="0" t="s">
        <x:v>54</x:v>
      </x:c>
      <x:c r="I11313" s="0" t="s">
        <x:v>69</x:v>
      </x:c>
      <x:c r="J11313" s="0" t="s">
        <x:v>70</x:v>
      </x:c>
      <x:c r="K11313" s="0" t="s">
        <x:v>56</x:v>
      </x:c>
      <x:c r="L11313" s="0">
        <x:v>43</x:v>
      </x:c>
    </x:row>
    <x:row r="11314" spans="1:12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98</x:v>
      </x:c>
      <x:c r="F11314" s="0" t="s">
        <x:v>99</x:v>
      </x:c>
      <x:c r="G11314" s="0" t="s">
        <x:v>54</x:v>
      </x:c>
      <x:c r="H11314" s="0" t="s">
        <x:v>54</x:v>
      </x:c>
      <x:c r="I11314" s="0" t="s">
        <x:v>71</x:v>
      </x:c>
      <x:c r="J11314" s="0" t="s">
        <x:v>72</x:v>
      </x:c>
      <x:c r="K11314" s="0" t="s">
        <x:v>56</x:v>
      </x:c>
      <x:c r="L11314" s="0">
        <x:v>15</x:v>
      </x:c>
    </x:row>
    <x:row r="11315" spans="1:12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98</x:v>
      </x:c>
      <x:c r="F11315" s="0" t="s">
        <x:v>99</x:v>
      </x:c>
      <x:c r="G11315" s="0" t="s">
        <x:v>54</x:v>
      </x:c>
      <x:c r="H11315" s="0" t="s">
        <x:v>54</x:v>
      </x:c>
      <x:c r="I11315" s="0" t="s">
        <x:v>73</x:v>
      </x:c>
      <x:c r="J11315" s="0" t="s">
        <x:v>74</x:v>
      </x:c>
      <x:c r="K11315" s="0" t="s">
        <x:v>56</x:v>
      </x:c>
      <x:c r="L11315" s="0">
        <x:v>112</x:v>
      </x:c>
    </x:row>
    <x:row r="11316" spans="1:12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98</x:v>
      </x:c>
      <x:c r="F11316" s="0" t="s">
        <x:v>99</x:v>
      </x:c>
      <x:c r="G11316" s="0" t="s">
        <x:v>54</x:v>
      </x:c>
      <x:c r="H11316" s="0" t="s">
        <x:v>54</x:v>
      </x:c>
      <x:c r="I11316" s="0" t="s">
        <x:v>75</x:v>
      </x:c>
      <x:c r="J11316" s="0" t="s">
        <x:v>76</x:v>
      </x:c>
      <x:c r="K11316" s="0" t="s">
        <x:v>56</x:v>
      </x:c>
      <x:c r="L11316" s="0">
        <x:v>15</x:v>
      </x:c>
    </x:row>
    <x:row r="11317" spans="1:12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98</x:v>
      </x:c>
      <x:c r="F11317" s="0" t="s">
        <x:v>99</x:v>
      </x:c>
      <x:c r="G11317" s="0" t="s">
        <x:v>54</x:v>
      </x:c>
      <x:c r="H11317" s="0" t="s">
        <x:v>54</x:v>
      </x:c>
      <x:c r="I11317" s="0" t="s">
        <x:v>77</x:v>
      </x:c>
      <x:c r="J11317" s="0" t="s">
        <x:v>78</x:v>
      </x:c>
      <x:c r="K11317" s="0" t="s">
        <x:v>56</x:v>
      </x:c>
      <x:c r="L11317" s="0">
        <x:v>30</x:v>
      </x:c>
    </x:row>
    <x:row r="11318" spans="1:12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98</x:v>
      </x:c>
      <x:c r="F11318" s="0" t="s">
        <x:v>99</x:v>
      </x:c>
      <x:c r="G11318" s="0" t="s">
        <x:v>54</x:v>
      </x:c>
      <x:c r="H11318" s="0" t="s">
        <x:v>54</x:v>
      </x:c>
      <x:c r="I11318" s="0" t="s">
        <x:v>79</x:v>
      </x:c>
      <x:c r="J11318" s="0" t="s">
        <x:v>80</x:v>
      </x:c>
      <x:c r="K11318" s="0" t="s">
        <x:v>56</x:v>
      </x:c>
      <x:c r="L11318" s="0">
        <x:v>40</x:v>
      </x:c>
    </x:row>
    <x:row r="11319" spans="1:12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98</x:v>
      </x:c>
      <x:c r="F11319" s="0" t="s">
        <x:v>99</x:v>
      </x:c>
      <x:c r="G11319" s="0" t="s">
        <x:v>54</x:v>
      </x:c>
      <x:c r="H11319" s="0" t="s">
        <x:v>54</x:v>
      </x:c>
      <x:c r="I11319" s="0" t="s">
        <x:v>81</x:v>
      </x:c>
      <x:c r="J11319" s="0" t="s">
        <x:v>82</x:v>
      </x:c>
      <x:c r="K11319" s="0" t="s">
        <x:v>56</x:v>
      </x:c>
      <x:c r="L11319" s="0">
        <x:v>10</x:v>
      </x:c>
    </x:row>
    <x:row r="11320" spans="1:12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98</x:v>
      </x:c>
      <x:c r="F11320" s="0" t="s">
        <x:v>99</x:v>
      </x:c>
      <x:c r="G11320" s="0" t="s">
        <x:v>54</x:v>
      </x:c>
      <x:c r="H11320" s="0" t="s">
        <x:v>54</x:v>
      </x:c>
      <x:c r="I11320" s="0" t="s">
        <x:v>83</x:v>
      </x:c>
      <x:c r="J11320" s="0" t="s">
        <x:v>84</x:v>
      </x:c>
      <x:c r="K11320" s="0" t="s">
        <x:v>56</x:v>
      </x:c>
      <x:c r="L11320" s="0">
        <x:v>63</x:v>
      </x:c>
    </x:row>
    <x:row r="11321" spans="1:12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98</x:v>
      </x:c>
      <x:c r="F11321" s="0" t="s">
        <x:v>99</x:v>
      </x:c>
      <x:c r="G11321" s="0" t="s">
        <x:v>54</x:v>
      </x:c>
      <x:c r="H11321" s="0" t="s">
        <x:v>54</x:v>
      </x:c>
      <x:c r="I11321" s="0" t="s">
        <x:v>85</x:v>
      </x:c>
      <x:c r="J11321" s="0" t="s">
        <x:v>86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98</x:v>
      </x:c>
      <x:c r="F11322" s="0" t="s">
        <x:v>99</x:v>
      </x:c>
      <x:c r="G11322" s="0" t="s">
        <x:v>54</x:v>
      </x:c>
      <x:c r="H11322" s="0" t="s">
        <x:v>54</x:v>
      </x:c>
      <x:c r="I11322" s="0" t="s">
        <x:v>87</x:v>
      </x:c>
      <x:c r="J11322" s="0" t="s">
        <x:v>88</x:v>
      </x:c>
      <x:c r="K11322" s="0" t="s">
        <x:v>56</x:v>
      </x:c>
      <x:c r="L11322" s="0">
        <x:v>21</x:v>
      </x:c>
    </x:row>
    <x:row r="11323" spans="1:12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98</x:v>
      </x:c>
      <x:c r="F11323" s="0" t="s">
        <x:v>99</x:v>
      </x:c>
      <x:c r="G11323" s="0" t="s">
        <x:v>54</x:v>
      </x:c>
      <x:c r="H11323" s="0" t="s">
        <x:v>54</x:v>
      </x:c>
      <x:c r="I11323" s="0" t="s">
        <x:v>89</x:v>
      </x:c>
      <x:c r="J11323" s="0" t="s">
        <x:v>90</x:v>
      </x:c>
      <x:c r="K11323" s="0" t="s">
        <x:v>56</x:v>
      </x:c>
      <x:c r="L11323" s="0">
        <x:v>27</x:v>
      </x:c>
    </x:row>
    <x:row r="11324" spans="1:12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98</x:v>
      </x:c>
      <x:c r="F11324" s="0" t="s">
        <x:v>99</x:v>
      </x:c>
      <x:c r="G11324" s="0" t="s">
        <x:v>91</x:v>
      </x:c>
      <x:c r="H11324" s="0" t="s">
        <x:v>91</x:v>
      </x:c>
      <x:c r="I11324" s="0" t="s">
        <x:v>52</x:v>
      </x:c>
      <x:c r="J11324" s="0" t="s">
        <x:v>55</x:v>
      </x:c>
      <x:c r="K11324" s="0" t="s">
        <x:v>56</x:v>
      </x:c>
      <x:c r="L11324" s="0">
        <x:v>3572</x:v>
      </x:c>
    </x:row>
    <x:row r="11325" spans="1:12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98</x:v>
      </x:c>
      <x:c r="F11325" s="0" t="s">
        <x:v>99</x:v>
      </x:c>
      <x:c r="G11325" s="0" t="s">
        <x:v>91</x:v>
      </x:c>
      <x:c r="H11325" s="0" t="s">
        <x:v>91</x:v>
      </x:c>
      <x:c r="I11325" s="0" t="s">
        <x:v>57</x:v>
      </x:c>
      <x:c r="J11325" s="0" t="s">
        <x:v>58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98</x:v>
      </x:c>
      <x:c r="F11326" s="0" t="s">
        <x:v>99</x:v>
      </x:c>
      <x:c r="G11326" s="0" t="s">
        <x:v>91</x:v>
      </x:c>
      <x:c r="H11326" s="0" t="s">
        <x:v>91</x:v>
      </x:c>
      <x:c r="I11326" s="0" t="s">
        <x:v>59</x:v>
      </x:c>
      <x:c r="J11326" s="0" t="s">
        <x:v>60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98</x:v>
      </x:c>
      <x:c r="F11327" s="0" t="s">
        <x:v>99</x:v>
      </x:c>
      <x:c r="G11327" s="0" t="s">
        <x:v>91</x:v>
      </x:c>
      <x:c r="H11327" s="0" t="s">
        <x:v>91</x:v>
      </x:c>
      <x:c r="I11327" s="0" t="s">
        <x:v>61</x:v>
      </x:c>
      <x:c r="J11327" s="0" t="s">
        <x:v>62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98</x:v>
      </x:c>
      <x:c r="F11328" s="0" t="s">
        <x:v>99</x:v>
      </x:c>
      <x:c r="G11328" s="0" t="s">
        <x:v>91</x:v>
      </x:c>
      <x:c r="H11328" s="0" t="s">
        <x:v>91</x:v>
      </x:c>
      <x:c r="I11328" s="0" t="s">
        <x:v>63</x:v>
      </x:c>
      <x:c r="J11328" s="0" t="s">
        <x:v>64</x:v>
      </x:c>
      <x:c r="K11328" s="0" t="s">
        <x:v>56</x:v>
      </x:c>
      <x:c r="L11328" s="0">
        <x:v>2669</x:v>
      </x:c>
    </x:row>
    <x:row r="11329" spans="1:12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98</x:v>
      </x:c>
      <x:c r="F11329" s="0" t="s">
        <x:v>99</x:v>
      </x:c>
      <x:c r="G11329" s="0" t="s">
        <x:v>91</x:v>
      </x:c>
      <x:c r="H11329" s="0" t="s">
        <x:v>91</x:v>
      </x:c>
      <x:c r="I11329" s="0" t="s">
        <x:v>65</x:v>
      </x:c>
      <x:c r="J11329" s="0" t="s">
        <x:v>66</x:v>
      </x:c>
      <x:c r="K11329" s="0" t="s">
        <x:v>56</x:v>
      </x:c>
      <x:c r="L11329" s="0">
        <x:v>304</x:v>
      </x:c>
    </x:row>
    <x:row r="11330" spans="1:12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98</x:v>
      </x:c>
      <x:c r="F11330" s="0" t="s">
        <x:v>99</x:v>
      </x:c>
      <x:c r="G11330" s="0" t="s">
        <x:v>91</x:v>
      </x:c>
      <x:c r="H11330" s="0" t="s">
        <x:v>91</x:v>
      </x:c>
      <x:c r="I11330" s="0" t="s">
        <x:v>67</x:v>
      </x:c>
      <x:c r="J11330" s="0" t="s">
        <x:v>68</x:v>
      </x:c>
      <x:c r="K11330" s="0" t="s">
        <x:v>56</x:v>
      </x:c>
      <x:c r="L11330" s="0">
        <x:v>205</x:v>
      </x:c>
    </x:row>
    <x:row r="11331" spans="1:12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98</x:v>
      </x:c>
      <x:c r="F11331" s="0" t="s">
        <x:v>99</x:v>
      </x:c>
      <x:c r="G11331" s="0" t="s">
        <x:v>91</x:v>
      </x:c>
      <x:c r="H11331" s="0" t="s">
        <x:v>91</x:v>
      </x:c>
      <x:c r="I11331" s="0" t="s">
        <x:v>69</x:v>
      </x:c>
      <x:c r="J11331" s="0" t="s">
        <x:v>70</x:v>
      </x:c>
      <x:c r="K11331" s="0" t="s">
        <x:v>56</x:v>
      </x:c>
      <x:c r="L11331" s="0">
        <x:v>34</x:v>
      </x:c>
    </x:row>
    <x:row r="11332" spans="1:12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98</x:v>
      </x:c>
      <x:c r="F11332" s="0" t="s">
        <x:v>99</x:v>
      </x:c>
      <x:c r="G11332" s="0" t="s">
        <x:v>91</x:v>
      </x:c>
      <x:c r="H11332" s="0" t="s">
        <x:v>91</x:v>
      </x:c>
      <x:c r="I11332" s="0" t="s">
        <x:v>71</x:v>
      </x:c>
      <x:c r="J11332" s="0" t="s">
        <x:v>72</x:v>
      </x:c>
      <x:c r="K11332" s="0" t="s">
        <x:v>56</x:v>
      </x:c>
      <x:c r="L11332" s="0">
        <x:v>21</x:v>
      </x:c>
    </x:row>
    <x:row r="11333" spans="1:12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98</x:v>
      </x:c>
      <x:c r="F11333" s="0" t="s">
        <x:v>99</x:v>
      </x:c>
      <x:c r="G11333" s="0" t="s">
        <x:v>91</x:v>
      </x:c>
      <x:c r="H11333" s="0" t="s">
        <x:v>91</x:v>
      </x:c>
      <x:c r="I11333" s="0" t="s">
        <x:v>73</x:v>
      </x:c>
      <x:c r="J11333" s="0" t="s">
        <x:v>74</x:v>
      </x:c>
      <x:c r="K11333" s="0" t="s">
        <x:v>56</x:v>
      </x:c>
      <x:c r="L11333" s="0">
        <x:v>119</x:v>
      </x:c>
    </x:row>
    <x:row r="11334" spans="1:12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98</x:v>
      </x:c>
      <x:c r="F11334" s="0" t="s">
        <x:v>99</x:v>
      </x:c>
      <x:c r="G11334" s="0" t="s">
        <x:v>91</x:v>
      </x:c>
      <x:c r="H11334" s="0" t="s">
        <x:v>91</x:v>
      </x:c>
      <x:c r="I11334" s="0" t="s">
        <x:v>75</x:v>
      </x:c>
      <x:c r="J11334" s="0" t="s">
        <x:v>76</x:v>
      </x:c>
      <x:c r="K11334" s="0" t="s">
        <x:v>56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98</x:v>
      </x:c>
      <x:c r="F11335" s="0" t="s">
        <x:v>99</x:v>
      </x:c>
      <x:c r="G11335" s="0" t="s">
        <x:v>91</x:v>
      </x:c>
      <x:c r="H11335" s="0" t="s">
        <x:v>91</x:v>
      </x:c>
      <x:c r="I11335" s="0" t="s">
        <x:v>77</x:v>
      </x:c>
      <x:c r="J11335" s="0" t="s">
        <x:v>78</x:v>
      </x:c>
      <x:c r="K11335" s="0" t="s">
        <x:v>56</x:v>
      </x:c>
      <x:c r="L11335" s="0">
        <x:v>29</x:v>
      </x:c>
    </x:row>
    <x:row r="11336" spans="1:12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98</x:v>
      </x:c>
      <x:c r="F11336" s="0" t="s">
        <x:v>99</x:v>
      </x:c>
      <x:c r="G11336" s="0" t="s">
        <x:v>91</x:v>
      </x:c>
      <x:c r="H11336" s="0" t="s">
        <x:v>91</x:v>
      </x:c>
      <x:c r="I11336" s="0" t="s">
        <x:v>79</x:v>
      </x:c>
      <x:c r="J11336" s="0" t="s">
        <x:v>80</x:v>
      </x:c>
      <x:c r="K11336" s="0" t="s">
        <x:v>56</x:v>
      </x:c>
      <x:c r="L11336" s="0">
        <x:v>63</x:v>
      </x:c>
    </x:row>
    <x:row r="11337" spans="1:12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98</x:v>
      </x:c>
      <x:c r="F11337" s="0" t="s">
        <x:v>99</x:v>
      </x:c>
      <x:c r="G11337" s="0" t="s">
        <x:v>91</x:v>
      </x:c>
      <x:c r="H11337" s="0" t="s">
        <x:v>91</x:v>
      </x:c>
      <x:c r="I11337" s="0" t="s">
        <x:v>81</x:v>
      </x:c>
      <x:c r="J11337" s="0" t="s">
        <x:v>82</x:v>
      </x:c>
      <x:c r="K11337" s="0" t="s">
        <x:v>56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98</x:v>
      </x:c>
      <x:c r="F11338" s="0" t="s">
        <x:v>99</x:v>
      </x:c>
      <x:c r="G11338" s="0" t="s">
        <x:v>91</x:v>
      </x:c>
      <x:c r="H11338" s="0" t="s">
        <x:v>91</x:v>
      </x:c>
      <x:c r="I11338" s="0" t="s">
        <x:v>83</x:v>
      </x:c>
      <x:c r="J11338" s="0" t="s">
        <x:v>84</x:v>
      </x:c>
      <x:c r="K11338" s="0" t="s">
        <x:v>56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98</x:v>
      </x:c>
      <x:c r="F11339" s="0" t="s">
        <x:v>99</x:v>
      </x:c>
      <x:c r="G11339" s="0" t="s">
        <x:v>91</x:v>
      </x:c>
      <x:c r="H11339" s="0" t="s">
        <x:v>91</x:v>
      </x:c>
      <x:c r="I11339" s="0" t="s">
        <x:v>85</x:v>
      </x:c>
      <x:c r="J11339" s="0" t="s">
        <x:v>86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98</x:v>
      </x:c>
      <x:c r="F11340" s="0" t="s">
        <x:v>99</x:v>
      </x:c>
      <x:c r="G11340" s="0" t="s">
        <x:v>91</x:v>
      </x:c>
      <x:c r="H11340" s="0" t="s">
        <x:v>91</x:v>
      </x:c>
      <x:c r="I11340" s="0" t="s">
        <x:v>87</x:v>
      </x:c>
      <x:c r="J11340" s="0" t="s">
        <x:v>88</x:v>
      </x:c>
      <x:c r="K11340" s="0" t="s">
        <x:v>56</x:v>
      </x:c>
      <x:c r="L11340" s="0">
        <x:v>16</x:v>
      </x:c>
    </x:row>
    <x:row r="11341" spans="1:12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98</x:v>
      </x:c>
      <x:c r="F11341" s="0" t="s">
        <x:v>99</x:v>
      </x:c>
      <x:c r="G11341" s="0" t="s">
        <x:v>91</x:v>
      </x:c>
      <x:c r="H11341" s="0" t="s">
        <x:v>91</x:v>
      </x:c>
      <x:c r="I11341" s="0" t="s">
        <x:v>89</x:v>
      </x:c>
      <x:c r="J11341" s="0" t="s">
        <x:v>90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100</x:v>
      </x:c>
      <x:c r="F11342" s="0" t="s">
        <x:v>101</x:v>
      </x:c>
      <x:c r="G11342" s="0" t="s">
        <x:v>54</x:v>
      </x:c>
      <x:c r="H11342" s="0" t="s">
        <x:v>54</x:v>
      </x:c>
      <x:c r="I11342" s="0" t="s">
        <x:v>52</x:v>
      </x:c>
      <x:c r="J11342" s="0" t="s">
        <x:v>55</x:v>
      </x:c>
      <x:c r="K11342" s="0" t="s">
        <x:v>56</x:v>
      </x:c>
      <x:c r="L11342" s="0">
        <x:v>2176</x:v>
      </x:c>
    </x:row>
    <x:row r="11343" spans="1:12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100</x:v>
      </x:c>
      <x:c r="F11343" s="0" t="s">
        <x:v>101</x:v>
      </x:c>
      <x:c r="G11343" s="0" t="s">
        <x:v>54</x:v>
      </x:c>
      <x:c r="H11343" s="0" t="s">
        <x:v>54</x:v>
      </x:c>
      <x:c r="I11343" s="0" t="s">
        <x:v>57</x:v>
      </x:c>
      <x:c r="J11343" s="0" t="s">
        <x:v>58</x:v>
      </x:c>
      <x:c r="K11343" s="0" t="s">
        <x:v>56</x:v>
      </x:c>
      <x:c r="L11343" s="0">
        <x:v>0</x:v>
      </x:c>
    </x:row>
    <x:row r="11344" spans="1:12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100</x:v>
      </x:c>
      <x:c r="F11344" s="0" t="s">
        <x:v>101</x:v>
      </x:c>
      <x:c r="G11344" s="0" t="s">
        <x:v>54</x:v>
      </x:c>
      <x:c r="H11344" s="0" t="s">
        <x:v>54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100</x:v>
      </x:c>
      <x:c r="F11345" s="0" t="s">
        <x:v>101</x:v>
      </x:c>
      <x:c r="G11345" s="0" t="s">
        <x:v>54</x:v>
      </x:c>
      <x:c r="H11345" s="0" t="s">
        <x:v>54</x:v>
      </x:c>
      <x:c r="I11345" s="0" t="s">
        <x:v>61</x:v>
      </x:c>
      <x:c r="J11345" s="0" t="s">
        <x:v>62</x:v>
      </x:c>
      <x:c r="K11345" s="0" t="s">
        <x:v>56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100</x:v>
      </x:c>
      <x:c r="F11346" s="0" t="s">
        <x:v>101</x:v>
      </x:c>
      <x:c r="G11346" s="0" t="s">
        <x:v>54</x:v>
      </x:c>
      <x:c r="H11346" s="0" t="s">
        <x:v>54</x:v>
      </x:c>
      <x:c r="I11346" s="0" t="s">
        <x:v>63</x:v>
      </x:c>
      <x:c r="J11346" s="0" t="s">
        <x:v>64</x:v>
      </x:c>
      <x:c r="K11346" s="0" t="s">
        <x:v>56</x:v>
      </x:c>
      <x:c r="L11346" s="0">
        <x:v>1779</x:v>
      </x:c>
    </x:row>
    <x:row r="11347" spans="1:12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100</x:v>
      </x:c>
      <x:c r="F11347" s="0" t="s">
        <x:v>101</x:v>
      </x:c>
      <x:c r="G11347" s="0" t="s">
        <x:v>54</x:v>
      </x:c>
      <x:c r="H11347" s="0" t="s">
        <x:v>54</x:v>
      </x:c>
      <x:c r="I11347" s="0" t="s">
        <x:v>65</x:v>
      </x:c>
      <x:c r="J11347" s="0" t="s">
        <x:v>66</x:v>
      </x:c>
      <x:c r="K11347" s="0" t="s">
        <x:v>56</x:v>
      </x:c>
      <x:c r="L11347" s="0">
        <x:v>77</x:v>
      </x:c>
    </x:row>
    <x:row r="11348" spans="1:12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100</x:v>
      </x:c>
      <x:c r="F11348" s="0" t="s">
        <x:v>101</x:v>
      </x:c>
      <x:c r="G11348" s="0" t="s">
        <x:v>54</x:v>
      </x:c>
      <x:c r="H11348" s="0" t="s">
        <x:v>54</x:v>
      </x:c>
      <x:c r="I11348" s="0" t="s">
        <x:v>67</x:v>
      </x:c>
      <x:c r="J11348" s="0" t="s">
        <x:v>68</x:v>
      </x:c>
      <x:c r="K11348" s="0" t="s">
        <x:v>56</x:v>
      </x:c>
      <x:c r="L11348" s="0">
        <x:v>58</x:v>
      </x:c>
    </x:row>
    <x:row r="11349" spans="1:12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100</x:v>
      </x:c>
      <x:c r="F11349" s="0" t="s">
        <x:v>101</x:v>
      </x:c>
      <x:c r="G11349" s="0" t="s">
        <x:v>54</x:v>
      </x:c>
      <x:c r="H11349" s="0" t="s">
        <x:v>54</x:v>
      </x:c>
      <x:c r="I11349" s="0" t="s">
        <x:v>69</x:v>
      </x:c>
      <x:c r="J11349" s="0" t="s">
        <x:v>70</x:v>
      </x:c>
      <x:c r="K11349" s="0" t="s">
        <x:v>56</x:v>
      </x:c>
      <x:c r="L11349" s="0">
        <x:v>9</x:v>
      </x:c>
    </x:row>
    <x:row r="11350" spans="1:12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100</x:v>
      </x:c>
      <x:c r="F11350" s="0" t="s">
        <x:v>101</x:v>
      </x:c>
      <x:c r="G11350" s="0" t="s">
        <x:v>54</x:v>
      </x:c>
      <x:c r="H11350" s="0" t="s">
        <x:v>54</x:v>
      </x:c>
      <x:c r="I11350" s="0" t="s">
        <x:v>71</x:v>
      </x:c>
      <x:c r="J11350" s="0" t="s">
        <x:v>72</x:v>
      </x:c>
      <x:c r="K11350" s="0" t="s">
        <x:v>56</x:v>
      </x:c>
      <x:c r="L11350" s="0">
        <x:v>4</x:v>
      </x:c>
    </x:row>
    <x:row r="11351" spans="1:12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100</x:v>
      </x:c>
      <x:c r="F11351" s="0" t="s">
        <x:v>101</x:v>
      </x:c>
      <x:c r="G11351" s="0" t="s">
        <x:v>54</x:v>
      </x:c>
      <x:c r="H11351" s="0" t="s">
        <x:v>54</x:v>
      </x:c>
      <x:c r="I11351" s="0" t="s">
        <x:v>73</x:v>
      </x:c>
      <x:c r="J11351" s="0" t="s">
        <x:v>74</x:v>
      </x:c>
      <x:c r="K11351" s="0" t="s">
        <x:v>56</x:v>
      </x:c>
      <x:c r="L11351" s="0">
        <x:v>110</x:v>
      </x:c>
    </x:row>
    <x:row r="11352" spans="1:12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100</x:v>
      </x:c>
      <x:c r="F11352" s="0" t="s">
        <x:v>101</x:v>
      </x:c>
      <x:c r="G11352" s="0" t="s">
        <x:v>54</x:v>
      </x:c>
      <x:c r="H11352" s="0" t="s">
        <x:v>54</x:v>
      </x:c>
      <x:c r="I11352" s="0" t="s">
        <x:v>75</x:v>
      </x:c>
      <x:c r="J11352" s="0" t="s">
        <x:v>76</x:v>
      </x:c>
      <x:c r="K11352" s="0" t="s">
        <x:v>56</x:v>
      </x:c>
      <x:c r="L11352" s="0">
        <x:v>8</x:v>
      </x:c>
    </x:row>
    <x:row r="11353" spans="1:12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100</x:v>
      </x:c>
      <x:c r="F11353" s="0" t="s">
        <x:v>101</x:v>
      </x:c>
      <x:c r="G11353" s="0" t="s">
        <x:v>54</x:v>
      </x:c>
      <x:c r="H11353" s="0" t="s">
        <x:v>54</x:v>
      </x:c>
      <x:c r="I11353" s="0" t="s">
        <x:v>77</x:v>
      </x:c>
      <x:c r="J11353" s="0" t="s">
        <x:v>78</x:v>
      </x:c>
      <x:c r="K11353" s="0" t="s">
        <x:v>56</x:v>
      </x:c>
      <x:c r="L11353" s="0">
        <x:v>23</x:v>
      </x:c>
    </x:row>
    <x:row r="11354" spans="1:12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100</x:v>
      </x:c>
      <x:c r="F11354" s="0" t="s">
        <x:v>101</x:v>
      </x:c>
      <x:c r="G11354" s="0" t="s">
        <x:v>54</x:v>
      </x:c>
      <x:c r="H11354" s="0" t="s">
        <x:v>54</x:v>
      </x:c>
      <x:c r="I11354" s="0" t="s">
        <x:v>79</x:v>
      </x:c>
      <x:c r="J11354" s="0" t="s">
        <x:v>80</x:v>
      </x:c>
      <x:c r="K11354" s="0" t="s">
        <x:v>56</x:v>
      </x:c>
      <x:c r="L11354" s="0">
        <x:v>24</x:v>
      </x:c>
    </x:row>
    <x:row r="11355" spans="1:12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100</x:v>
      </x:c>
      <x:c r="F11355" s="0" t="s">
        <x:v>101</x:v>
      </x:c>
      <x:c r="G11355" s="0" t="s">
        <x:v>54</x:v>
      </x:c>
      <x:c r="H11355" s="0" t="s">
        <x:v>54</x:v>
      </x:c>
      <x:c r="I11355" s="0" t="s">
        <x:v>81</x:v>
      </x:c>
      <x:c r="J11355" s="0" t="s">
        <x:v>82</x:v>
      </x:c>
      <x:c r="K11355" s="0" t="s">
        <x:v>56</x:v>
      </x:c>
      <x:c r="L11355" s="0">
        <x:v>2</x:v>
      </x:c>
    </x:row>
    <x:row r="11356" spans="1:12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100</x:v>
      </x:c>
      <x:c r="F11356" s="0" t="s">
        <x:v>101</x:v>
      </x:c>
      <x:c r="G11356" s="0" t="s">
        <x:v>54</x:v>
      </x:c>
      <x:c r="H11356" s="0" t="s">
        <x:v>54</x:v>
      </x:c>
      <x:c r="I11356" s="0" t="s">
        <x:v>83</x:v>
      </x:c>
      <x:c r="J11356" s="0" t="s">
        <x:v>84</x:v>
      </x:c>
      <x:c r="K11356" s="0" t="s">
        <x:v>56</x:v>
      </x:c>
      <x:c r="L11356" s="0">
        <x:v>69</x:v>
      </x:c>
    </x:row>
    <x:row r="11357" spans="1:12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100</x:v>
      </x:c>
      <x:c r="F11357" s="0" t="s">
        <x:v>101</x:v>
      </x:c>
      <x:c r="G11357" s="0" t="s">
        <x:v>54</x:v>
      </x:c>
      <x:c r="H11357" s="0" t="s">
        <x:v>54</x:v>
      </x:c>
      <x:c r="I11357" s="0" t="s">
        <x:v>85</x:v>
      </x:c>
      <x:c r="J11357" s="0" t="s">
        <x:v>86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100</x:v>
      </x:c>
      <x:c r="F11358" s="0" t="s">
        <x:v>101</x:v>
      </x:c>
      <x:c r="G11358" s="0" t="s">
        <x:v>54</x:v>
      </x:c>
      <x:c r="H11358" s="0" t="s">
        <x:v>54</x:v>
      </x:c>
      <x:c r="I11358" s="0" t="s">
        <x:v>87</x:v>
      </x:c>
      <x:c r="J11358" s="0" t="s">
        <x:v>88</x:v>
      </x:c>
      <x:c r="K11358" s="0" t="s">
        <x:v>56</x:v>
      </x:c>
      <x:c r="L11358" s="0">
        <x:v>4</x:v>
      </x:c>
    </x:row>
    <x:row r="11359" spans="1:12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100</x:v>
      </x:c>
      <x:c r="F11359" s="0" t="s">
        <x:v>101</x:v>
      </x:c>
      <x:c r="G11359" s="0" t="s">
        <x:v>54</x:v>
      </x:c>
      <x:c r="H11359" s="0" t="s">
        <x:v>54</x:v>
      </x:c>
      <x:c r="I11359" s="0" t="s">
        <x:v>89</x:v>
      </x:c>
      <x:c r="J11359" s="0" t="s">
        <x:v>90</x:v>
      </x:c>
      <x:c r="K11359" s="0" t="s">
        <x:v>56</x:v>
      </x:c>
      <x:c r="L11359" s="0">
        <x:v>9</x:v>
      </x:c>
    </x:row>
    <x:row r="11360" spans="1:12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100</x:v>
      </x:c>
      <x:c r="F11360" s="0" t="s">
        <x:v>101</x:v>
      </x:c>
      <x:c r="G11360" s="0" t="s">
        <x:v>91</x:v>
      </x:c>
      <x:c r="H11360" s="0" t="s">
        <x:v>91</x:v>
      </x:c>
      <x:c r="I11360" s="0" t="s">
        <x:v>52</x:v>
      </x:c>
      <x:c r="J11360" s="0" t="s">
        <x:v>55</x:v>
      </x:c>
      <x:c r="K11360" s="0" t="s">
        <x:v>56</x:v>
      </x:c>
      <x:c r="L11360" s="0">
        <x:v>2243</x:v>
      </x:c>
    </x:row>
    <x:row r="11361" spans="1:12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100</x:v>
      </x:c>
      <x:c r="F11361" s="0" t="s">
        <x:v>101</x:v>
      </x:c>
      <x:c r="G11361" s="0" t="s">
        <x:v>91</x:v>
      </x:c>
      <x:c r="H11361" s="0" t="s">
        <x:v>91</x:v>
      </x:c>
      <x:c r="I11361" s="0" t="s">
        <x:v>57</x:v>
      </x:c>
      <x:c r="J11361" s="0" t="s">
        <x:v>58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100</x:v>
      </x:c>
      <x:c r="F11362" s="0" t="s">
        <x:v>101</x:v>
      </x:c>
      <x:c r="G11362" s="0" t="s">
        <x:v>91</x:v>
      </x:c>
      <x:c r="H11362" s="0" t="s">
        <x:v>91</x:v>
      </x:c>
      <x:c r="I11362" s="0" t="s">
        <x:v>59</x:v>
      </x:c>
      <x:c r="J11362" s="0" t="s">
        <x:v>60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100</x:v>
      </x:c>
      <x:c r="F11363" s="0" t="s">
        <x:v>101</x:v>
      </x:c>
      <x:c r="G11363" s="0" t="s">
        <x:v>91</x:v>
      </x:c>
      <x:c r="H11363" s="0" t="s">
        <x:v>91</x:v>
      </x:c>
      <x:c r="I11363" s="0" t="s">
        <x:v>61</x:v>
      </x:c>
      <x:c r="J11363" s="0" t="s">
        <x:v>62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100</x:v>
      </x:c>
      <x:c r="F11364" s="0" t="s">
        <x:v>101</x:v>
      </x:c>
      <x:c r="G11364" s="0" t="s">
        <x:v>91</x:v>
      </x:c>
      <x:c r="H11364" s="0" t="s">
        <x:v>91</x:v>
      </x:c>
      <x:c r="I11364" s="0" t="s">
        <x:v>63</x:v>
      </x:c>
      <x:c r="J11364" s="0" t="s">
        <x:v>64</x:v>
      </x:c>
      <x:c r="K11364" s="0" t="s">
        <x:v>56</x:v>
      </x:c>
      <x:c r="L11364" s="0">
        <x:v>1792</x:v>
      </x:c>
    </x:row>
    <x:row r="11365" spans="1:12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100</x:v>
      </x:c>
      <x:c r="F11365" s="0" t="s">
        <x:v>101</x:v>
      </x:c>
      <x:c r="G11365" s="0" t="s">
        <x:v>91</x:v>
      </x:c>
      <x:c r="H11365" s="0" t="s">
        <x:v>91</x:v>
      </x:c>
      <x:c r="I11365" s="0" t="s">
        <x:v>65</x:v>
      </x:c>
      <x:c r="J11365" s="0" t="s">
        <x:v>66</x:v>
      </x:c>
      <x:c r="K11365" s="0" t="s">
        <x:v>56</x:v>
      </x:c>
      <x:c r="L11365" s="0">
        <x:v>116</x:v>
      </x:c>
    </x:row>
    <x:row r="11366" spans="1:12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100</x:v>
      </x:c>
      <x:c r="F11366" s="0" t="s">
        <x:v>101</x:v>
      </x:c>
      <x:c r="G11366" s="0" t="s">
        <x:v>91</x:v>
      </x:c>
      <x:c r="H11366" s="0" t="s">
        <x:v>91</x:v>
      </x:c>
      <x:c r="I11366" s="0" t="s">
        <x:v>67</x:v>
      </x:c>
      <x:c r="J11366" s="0" t="s">
        <x:v>68</x:v>
      </x:c>
      <x:c r="K11366" s="0" t="s">
        <x:v>56</x:v>
      </x:c>
      <x:c r="L11366" s="0">
        <x:v>80</x:v>
      </x:c>
    </x:row>
    <x:row r="11367" spans="1:12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100</x:v>
      </x:c>
      <x:c r="F11367" s="0" t="s">
        <x:v>101</x:v>
      </x:c>
      <x:c r="G11367" s="0" t="s">
        <x:v>91</x:v>
      </x:c>
      <x:c r="H11367" s="0" t="s">
        <x:v>91</x:v>
      </x:c>
      <x:c r="I11367" s="0" t="s">
        <x:v>69</x:v>
      </x:c>
      <x:c r="J11367" s="0" t="s">
        <x:v>70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100</x:v>
      </x:c>
      <x:c r="F11368" s="0" t="s">
        <x:v>101</x:v>
      </x:c>
      <x:c r="G11368" s="0" t="s">
        <x:v>91</x:v>
      </x:c>
      <x:c r="H11368" s="0" t="s">
        <x:v>91</x:v>
      </x:c>
      <x:c r="I11368" s="0" t="s">
        <x:v>71</x:v>
      </x:c>
      <x:c r="J11368" s="0" t="s">
        <x:v>72</x:v>
      </x:c>
      <x:c r="K11368" s="0" t="s">
        <x:v>56</x:v>
      </x:c>
      <x:c r="L11368" s="0">
        <x:v>2</x:v>
      </x:c>
    </x:row>
    <x:row r="11369" spans="1:12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100</x:v>
      </x:c>
      <x:c r="F11369" s="0" t="s">
        <x:v>101</x:v>
      </x:c>
      <x:c r="G11369" s="0" t="s">
        <x:v>91</x:v>
      </x:c>
      <x:c r="H11369" s="0" t="s">
        <x:v>91</x:v>
      </x:c>
      <x:c r="I11369" s="0" t="s">
        <x:v>73</x:v>
      </x:c>
      <x:c r="J11369" s="0" t="s">
        <x:v>74</x:v>
      </x:c>
      <x:c r="K11369" s="0" t="s">
        <x:v>56</x:v>
      </x:c>
      <x:c r="L11369" s="0">
        <x:v>97</x:v>
      </x:c>
    </x:row>
    <x:row r="11370" spans="1:12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100</x:v>
      </x:c>
      <x:c r="F11370" s="0" t="s">
        <x:v>101</x:v>
      </x:c>
      <x:c r="G11370" s="0" t="s">
        <x:v>91</x:v>
      </x:c>
      <x:c r="H11370" s="0" t="s">
        <x:v>91</x:v>
      </x:c>
      <x:c r="I11370" s="0" t="s">
        <x:v>75</x:v>
      </x:c>
      <x:c r="J11370" s="0" t="s">
        <x:v>76</x:v>
      </x:c>
      <x:c r="K11370" s="0" t="s">
        <x:v>56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100</x:v>
      </x:c>
      <x:c r="F11371" s="0" t="s">
        <x:v>101</x:v>
      </x:c>
      <x:c r="G11371" s="0" t="s">
        <x:v>91</x:v>
      </x:c>
      <x:c r="H11371" s="0" t="s">
        <x:v>91</x:v>
      </x:c>
      <x:c r="I11371" s="0" t="s">
        <x:v>77</x:v>
      </x:c>
      <x:c r="J11371" s="0" t="s">
        <x:v>78</x:v>
      </x:c>
      <x:c r="K11371" s="0" t="s">
        <x:v>56</x:v>
      </x:c>
      <x:c r="L11371" s="0">
        <x:v>29</x:v>
      </x:c>
    </x:row>
    <x:row r="11372" spans="1:12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100</x:v>
      </x:c>
      <x:c r="F11372" s="0" t="s">
        <x:v>101</x:v>
      </x:c>
      <x:c r="G11372" s="0" t="s">
        <x:v>91</x:v>
      </x:c>
      <x:c r="H11372" s="0" t="s">
        <x:v>91</x:v>
      </x:c>
      <x:c r="I11372" s="0" t="s">
        <x:v>79</x:v>
      </x:c>
      <x:c r="J11372" s="0" t="s">
        <x:v>80</x:v>
      </x:c>
      <x:c r="K11372" s="0" t="s">
        <x:v>56</x:v>
      </x:c>
      <x:c r="L11372" s="0">
        <x:v>25</x:v>
      </x:c>
    </x:row>
    <x:row r="11373" spans="1:12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100</x:v>
      </x:c>
      <x:c r="F11373" s="0" t="s">
        <x:v>101</x:v>
      </x:c>
      <x:c r="G11373" s="0" t="s">
        <x:v>91</x:v>
      </x:c>
      <x:c r="H11373" s="0" t="s">
        <x:v>91</x:v>
      </x:c>
      <x:c r="I11373" s="0" t="s">
        <x:v>81</x:v>
      </x:c>
      <x:c r="J11373" s="0" t="s">
        <x:v>82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100</x:v>
      </x:c>
      <x:c r="F11374" s="0" t="s">
        <x:v>101</x:v>
      </x:c>
      <x:c r="G11374" s="0" t="s">
        <x:v>91</x:v>
      </x:c>
      <x:c r="H11374" s="0" t="s">
        <x:v>91</x:v>
      </x:c>
      <x:c r="I11374" s="0" t="s">
        <x:v>83</x:v>
      </x:c>
      <x:c r="J11374" s="0" t="s">
        <x:v>84</x:v>
      </x:c>
      <x:c r="K11374" s="0" t="s">
        <x:v>56</x:v>
      </x:c>
      <x:c r="L11374" s="0">
        <x:v>75</x:v>
      </x:c>
    </x:row>
    <x:row r="11375" spans="1:12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100</x:v>
      </x:c>
      <x:c r="F11375" s="0" t="s">
        <x:v>101</x:v>
      </x:c>
      <x:c r="G11375" s="0" t="s">
        <x:v>91</x:v>
      </x:c>
      <x:c r="H11375" s="0" t="s">
        <x:v>91</x:v>
      </x:c>
      <x:c r="I11375" s="0" t="s">
        <x:v>85</x:v>
      </x:c>
      <x:c r="J11375" s="0" t="s">
        <x:v>86</x:v>
      </x:c>
      <x:c r="K11375" s="0" t="s">
        <x:v>56</x:v>
      </x:c>
      <x:c r="L11375" s="0">
        <x:v>0</x:v>
      </x:c>
    </x:row>
    <x:row r="11376" spans="1:12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100</x:v>
      </x:c>
      <x:c r="F11376" s="0" t="s">
        <x:v>101</x:v>
      </x:c>
      <x:c r="G11376" s="0" t="s">
        <x:v>91</x:v>
      </x:c>
      <x:c r="H11376" s="0" t="s">
        <x:v>91</x:v>
      </x:c>
      <x:c r="I11376" s="0" t="s">
        <x:v>87</x:v>
      </x:c>
      <x:c r="J11376" s="0" t="s">
        <x:v>88</x:v>
      </x:c>
      <x:c r="K11376" s="0" t="s">
        <x:v>56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100</x:v>
      </x:c>
      <x:c r="F11377" s="0" t="s">
        <x:v>101</x:v>
      </x:c>
      <x:c r="G11377" s="0" t="s">
        <x:v>91</x:v>
      </x:c>
      <x:c r="H11377" s="0" t="s">
        <x:v>91</x:v>
      </x:c>
      <x:c r="I11377" s="0" t="s">
        <x:v>89</x:v>
      </x:c>
      <x:c r="J11377" s="0" t="s">
        <x:v>90</x:v>
      </x:c>
      <x:c r="K11377" s="0" t="s">
        <x:v>56</x:v>
      </x:c>
      <x:c r="L11377" s="0">
        <x:v>12</x:v>
      </x:c>
    </x:row>
    <x:row r="11378" spans="1:12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102</x:v>
      </x:c>
      <x:c r="F11378" s="0" t="s">
        <x:v>103</x:v>
      </x:c>
      <x:c r="G11378" s="0" t="s">
        <x:v>54</x:v>
      </x:c>
      <x:c r="H11378" s="0" t="s">
        <x:v>54</x:v>
      </x:c>
      <x:c r="I11378" s="0" t="s">
        <x:v>52</x:v>
      </x:c>
      <x:c r="J11378" s="0" t="s">
        <x:v>55</x:v>
      </x:c>
      <x:c r="K11378" s="0" t="s">
        <x:v>56</x:v>
      </x:c>
      <x:c r="L11378" s="0">
        <x:v>906</x:v>
      </x:c>
    </x:row>
    <x:row r="11379" spans="1:12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102</x:v>
      </x:c>
      <x:c r="F11379" s="0" t="s">
        <x:v>103</x:v>
      </x:c>
      <x:c r="G11379" s="0" t="s">
        <x:v>54</x:v>
      </x:c>
      <x:c r="H11379" s="0" t="s">
        <x:v>54</x:v>
      </x:c>
      <x:c r="I11379" s="0" t="s">
        <x:v>57</x:v>
      </x:c>
      <x:c r="J11379" s="0" t="s">
        <x:v>58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102</x:v>
      </x:c>
      <x:c r="F11380" s="0" t="s">
        <x:v>103</x:v>
      </x:c>
      <x:c r="G11380" s="0" t="s">
        <x:v>54</x:v>
      </x:c>
      <x:c r="H11380" s="0" t="s">
        <x:v>54</x:v>
      </x:c>
      <x:c r="I11380" s="0" t="s">
        <x:v>59</x:v>
      </x:c>
      <x:c r="J11380" s="0" t="s">
        <x:v>60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102</x:v>
      </x:c>
      <x:c r="F11381" s="0" t="s">
        <x:v>103</x:v>
      </x:c>
      <x:c r="G11381" s="0" t="s">
        <x:v>54</x:v>
      </x:c>
      <x:c r="H11381" s="0" t="s">
        <x:v>54</x:v>
      </x:c>
      <x:c r="I11381" s="0" t="s">
        <x:v>61</x:v>
      </x:c>
      <x:c r="J11381" s="0" t="s">
        <x:v>62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102</x:v>
      </x:c>
      <x:c r="F11382" s="0" t="s">
        <x:v>103</x:v>
      </x:c>
      <x:c r="G11382" s="0" t="s">
        <x:v>54</x:v>
      </x:c>
      <x:c r="H11382" s="0" t="s">
        <x:v>54</x:v>
      </x:c>
      <x:c r="I11382" s="0" t="s">
        <x:v>63</x:v>
      </x:c>
      <x:c r="J11382" s="0" t="s">
        <x:v>64</x:v>
      </x:c>
      <x:c r="K11382" s="0" t="s">
        <x:v>56</x:v>
      </x:c>
      <x:c r="L11382" s="0">
        <x:v>695</x:v>
      </x:c>
    </x:row>
    <x:row r="11383" spans="1:12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102</x:v>
      </x:c>
      <x:c r="F11383" s="0" t="s">
        <x:v>103</x:v>
      </x:c>
      <x:c r="G11383" s="0" t="s">
        <x:v>54</x:v>
      </x:c>
      <x:c r="H11383" s="0" t="s">
        <x:v>54</x:v>
      </x:c>
      <x:c r="I11383" s="0" t="s">
        <x:v>65</x:v>
      </x:c>
      <x:c r="J11383" s="0" t="s">
        <x:v>66</x:v>
      </x:c>
      <x:c r="K11383" s="0" t="s">
        <x:v>56</x:v>
      </x:c>
      <x:c r="L11383" s="0">
        <x:v>32</x:v>
      </x:c>
    </x:row>
    <x:row r="11384" spans="1:12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102</x:v>
      </x:c>
      <x:c r="F11384" s="0" t="s">
        <x:v>103</x:v>
      </x:c>
      <x:c r="G11384" s="0" t="s">
        <x:v>54</x:v>
      </x:c>
      <x:c r="H11384" s="0" t="s">
        <x:v>54</x:v>
      </x:c>
      <x:c r="I11384" s="0" t="s">
        <x:v>67</x:v>
      </x:c>
      <x:c r="J11384" s="0" t="s">
        <x:v>68</x:v>
      </x:c>
      <x:c r="K11384" s="0" t="s">
        <x:v>56</x:v>
      </x:c>
      <x:c r="L11384" s="0">
        <x:v>19</x:v>
      </x:c>
    </x:row>
    <x:row r="11385" spans="1:12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102</x:v>
      </x:c>
      <x:c r="F11385" s="0" t="s">
        <x:v>103</x:v>
      </x:c>
      <x:c r="G11385" s="0" t="s">
        <x:v>54</x:v>
      </x:c>
      <x:c r="H11385" s="0" t="s">
        <x:v>54</x:v>
      </x:c>
      <x:c r="I11385" s="0" t="s">
        <x:v>69</x:v>
      </x:c>
      <x:c r="J11385" s="0" t="s">
        <x:v>70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102</x:v>
      </x:c>
      <x:c r="F11386" s="0" t="s">
        <x:v>103</x:v>
      </x:c>
      <x:c r="G11386" s="0" t="s">
        <x:v>54</x:v>
      </x:c>
      <x:c r="H11386" s="0" t="s">
        <x:v>54</x:v>
      </x:c>
      <x:c r="I11386" s="0" t="s">
        <x:v>71</x:v>
      </x:c>
      <x:c r="J11386" s="0" t="s">
        <x:v>72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102</x:v>
      </x:c>
      <x:c r="F11387" s="0" t="s">
        <x:v>103</x:v>
      </x:c>
      <x:c r="G11387" s="0" t="s">
        <x:v>54</x:v>
      </x:c>
      <x:c r="H11387" s="0" t="s">
        <x:v>54</x:v>
      </x:c>
      <x:c r="I11387" s="0" t="s">
        <x:v>73</x:v>
      </x:c>
      <x:c r="J11387" s="0" t="s">
        <x:v>74</x:v>
      </x:c>
      <x:c r="K11387" s="0" t="s">
        <x:v>56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102</x:v>
      </x:c>
      <x:c r="F11388" s="0" t="s">
        <x:v>103</x:v>
      </x:c>
      <x:c r="G11388" s="0" t="s">
        <x:v>54</x:v>
      </x:c>
      <x:c r="H11388" s="0" t="s">
        <x:v>54</x:v>
      </x:c>
      <x:c r="I11388" s="0" t="s">
        <x:v>75</x:v>
      </x:c>
      <x:c r="J11388" s="0" t="s">
        <x:v>76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102</x:v>
      </x:c>
      <x:c r="F11389" s="0" t="s">
        <x:v>103</x:v>
      </x:c>
      <x:c r="G11389" s="0" t="s">
        <x:v>54</x:v>
      </x:c>
      <x:c r="H11389" s="0" t="s">
        <x:v>54</x:v>
      </x:c>
      <x:c r="I11389" s="0" t="s">
        <x:v>77</x:v>
      </x:c>
      <x:c r="J11389" s="0" t="s">
        <x:v>78</x:v>
      </x:c>
      <x:c r="K11389" s="0" t="s">
        <x:v>56</x:v>
      </x:c>
      <x:c r="L11389" s="0">
        <x:v>10</x:v>
      </x:c>
    </x:row>
    <x:row r="11390" spans="1:12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102</x:v>
      </x:c>
      <x:c r="F11390" s="0" t="s">
        <x:v>103</x:v>
      </x:c>
      <x:c r="G11390" s="0" t="s">
        <x:v>54</x:v>
      </x:c>
      <x:c r="H11390" s="0" t="s">
        <x:v>54</x:v>
      </x:c>
      <x:c r="I11390" s="0" t="s">
        <x:v>79</x:v>
      </x:c>
      <x:c r="J11390" s="0" t="s">
        <x:v>80</x:v>
      </x:c>
      <x:c r="K11390" s="0" t="s">
        <x:v>56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102</x:v>
      </x:c>
      <x:c r="F11391" s="0" t="s">
        <x:v>103</x:v>
      </x:c>
      <x:c r="G11391" s="0" t="s">
        <x:v>54</x:v>
      </x:c>
      <x:c r="H11391" s="0" t="s">
        <x:v>54</x:v>
      </x:c>
      <x:c r="I11391" s="0" t="s">
        <x:v>81</x:v>
      </x:c>
      <x:c r="J11391" s="0" t="s">
        <x:v>82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102</x:v>
      </x:c>
      <x:c r="F11392" s="0" t="s">
        <x:v>103</x:v>
      </x:c>
      <x:c r="G11392" s="0" t="s">
        <x:v>54</x:v>
      </x:c>
      <x:c r="H11392" s="0" t="s">
        <x:v>54</x:v>
      </x:c>
      <x:c r="I11392" s="0" t="s">
        <x:v>83</x:v>
      </x:c>
      <x:c r="J11392" s="0" t="s">
        <x:v>84</x:v>
      </x:c>
      <x:c r="K11392" s="0" t="s">
        <x:v>56</x:v>
      </x:c>
      <x:c r="L11392" s="0">
        <x:v>54</x:v>
      </x:c>
    </x:row>
    <x:row r="11393" spans="1:12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102</x:v>
      </x:c>
      <x:c r="F11393" s="0" t="s">
        <x:v>103</x:v>
      </x:c>
      <x:c r="G11393" s="0" t="s">
        <x:v>54</x:v>
      </x:c>
      <x:c r="H11393" s="0" t="s">
        <x:v>54</x:v>
      </x:c>
      <x:c r="I11393" s="0" t="s">
        <x:v>85</x:v>
      </x:c>
      <x:c r="J11393" s="0" t="s">
        <x:v>86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102</x:v>
      </x:c>
      <x:c r="F11394" s="0" t="s">
        <x:v>103</x:v>
      </x:c>
      <x:c r="G11394" s="0" t="s">
        <x:v>54</x:v>
      </x:c>
      <x:c r="H11394" s="0" t="s">
        <x:v>54</x:v>
      </x:c>
      <x:c r="I11394" s="0" t="s">
        <x:v>87</x:v>
      </x:c>
      <x:c r="J11394" s="0" t="s">
        <x:v>88</x:v>
      </x:c>
      <x:c r="K11394" s="0" t="s">
        <x:v>56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102</x:v>
      </x:c>
      <x:c r="F11395" s="0" t="s">
        <x:v>103</x:v>
      </x:c>
      <x:c r="G11395" s="0" t="s">
        <x:v>54</x:v>
      </x:c>
      <x:c r="H11395" s="0" t="s">
        <x:v>54</x:v>
      </x:c>
      <x:c r="I11395" s="0" t="s">
        <x:v>89</x:v>
      </x:c>
      <x:c r="J11395" s="0" t="s">
        <x:v>90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102</x:v>
      </x:c>
      <x:c r="F11396" s="0" t="s">
        <x:v>103</x:v>
      </x:c>
      <x:c r="G11396" s="0" t="s">
        <x:v>91</x:v>
      </x:c>
      <x:c r="H11396" s="0" t="s">
        <x:v>91</x:v>
      </x:c>
      <x:c r="I11396" s="0" t="s">
        <x:v>52</x:v>
      </x:c>
      <x:c r="J11396" s="0" t="s">
        <x:v>55</x:v>
      </x:c>
      <x:c r="K11396" s="0" t="s">
        <x:v>56</x:v>
      </x:c>
      <x:c r="L11396" s="0">
        <x:v>894</x:v>
      </x:c>
    </x:row>
    <x:row r="11397" spans="1:12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102</x:v>
      </x:c>
      <x:c r="F11397" s="0" t="s">
        <x:v>103</x:v>
      </x:c>
      <x:c r="G11397" s="0" t="s">
        <x:v>91</x:v>
      </x:c>
      <x:c r="H11397" s="0" t="s">
        <x:v>91</x:v>
      </x:c>
      <x:c r="I11397" s="0" t="s">
        <x:v>57</x:v>
      </x:c>
      <x:c r="J11397" s="0" t="s">
        <x:v>58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102</x:v>
      </x:c>
      <x:c r="F11398" s="0" t="s">
        <x:v>103</x:v>
      </x:c>
      <x:c r="G11398" s="0" t="s">
        <x:v>91</x:v>
      </x:c>
      <x:c r="H11398" s="0" t="s">
        <x:v>91</x:v>
      </x:c>
      <x:c r="I11398" s="0" t="s">
        <x:v>59</x:v>
      </x:c>
      <x:c r="J11398" s="0" t="s">
        <x:v>60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102</x:v>
      </x:c>
      <x:c r="F11399" s="0" t="s">
        <x:v>103</x:v>
      </x:c>
      <x:c r="G11399" s="0" t="s">
        <x:v>91</x:v>
      </x:c>
      <x:c r="H11399" s="0" t="s">
        <x:v>91</x:v>
      </x:c>
      <x:c r="I11399" s="0" t="s">
        <x:v>61</x:v>
      </x:c>
      <x:c r="J11399" s="0" t="s">
        <x:v>62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102</x:v>
      </x:c>
      <x:c r="F11400" s="0" t="s">
        <x:v>103</x:v>
      </x:c>
      <x:c r="G11400" s="0" t="s">
        <x:v>91</x:v>
      </x:c>
      <x:c r="H11400" s="0" t="s">
        <x:v>91</x:v>
      </x:c>
      <x:c r="I11400" s="0" t="s">
        <x:v>63</x:v>
      </x:c>
      <x:c r="J11400" s="0" t="s">
        <x:v>64</x:v>
      </x:c>
      <x:c r="K11400" s="0" t="s">
        <x:v>56</x:v>
      </x:c>
      <x:c r="L11400" s="0">
        <x:v>683</x:v>
      </x:c>
    </x:row>
    <x:row r="11401" spans="1:12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102</x:v>
      </x:c>
      <x:c r="F11401" s="0" t="s">
        <x:v>103</x:v>
      </x:c>
      <x:c r="G11401" s="0" t="s">
        <x:v>91</x:v>
      </x:c>
      <x:c r="H11401" s="0" t="s">
        <x:v>91</x:v>
      </x:c>
      <x:c r="I11401" s="0" t="s">
        <x:v>65</x:v>
      </x:c>
      <x:c r="J11401" s="0" t="s">
        <x:v>66</x:v>
      </x:c>
      <x:c r="K11401" s="0" t="s">
        <x:v>56</x:v>
      </x:c>
      <x:c r="L11401" s="0">
        <x:v>38</x:v>
      </x:c>
    </x:row>
    <x:row r="11402" spans="1:12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102</x:v>
      </x:c>
      <x:c r="F11402" s="0" t="s">
        <x:v>103</x:v>
      </x:c>
      <x:c r="G11402" s="0" t="s">
        <x:v>91</x:v>
      </x:c>
      <x:c r="H11402" s="0" t="s">
        <x:v>91</x:v>
      </x:c>
      <x:c r="I11402" s="0" t="s">
        <x:v>67</x:v>
      </x:c>
      <x:c r="J11402" s="0" t="s">
        <x:v>68</x:v>
      </x:c>
      <x:c r="K11402" s="0" t="s">
        <x:v>56</x:v>
      </x:c>
      <x:c r="L11402" s="0">
        <x:v>25</x:v>
      </x:c>
    </x:row>
    <x:row r="11403" spans="1:12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102</x:v>
      </x:c>
      <x:c r="F11403" s="0" t="s">
        <x:v>103</x:v>
      </x:c>
      <x:c r="G11403" s="0" t="s">
        <x:v>91</x:v>
      </x:c>
      <x:c r="H11403" s="0" t="s">
        <x:v>91</x:v>
      </x:c>
      <x:c r="I11403" s="0" t="s">
        <x:v>69</x:v>
      </x:c>
      <x:c r="J11403" s="0" t="s">
        <x:v>70</x:v>
      </x:c>
      <x:c r="K11403" s="0" t="s">
        <x:v>56</x:v>
      </x:c>
      <x:c r="L11403" s="0">
        <x:v>5</x:v>
      </x:c>
    </x:row>
    <x:row r="11404" spans="1:12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102</x:v>
      </x:c>
      <x:c r="F11404" s="0" t="s">
        <x:v>103</x:v>
      </x:c>
      <x:c r="G11404" s="0" t="s">
        <x:v>91</x:v>
      </x:c>
      <x:c r="H11404" s="0" t="s">
        <x:v>91</x:v>
      </x:c>
      <x:c r="I11404" s="0" t="s">
        <x:v>71</x:v>
      </x:c>
      <x:c r="J11404" s="0" t="s">
        <x:v>72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102</x:v>
      </x:c>
      <x:c r="F11405" s="0" t="s">
        <x:v>103</x:v>
      </x:c>
      <x:c r="G11405" s="0" t="s">
        <x:v>91</x:v>
      </x:c>
      <x:c r="H11405" s="0" t="s">
        <x:v>91</x:v>
      </x:c>
      <x:c r="I11405" s="0" t="s">
        <x:v>73</x:v>
      </x:c>
      <x:c r="J11405" s="0" t="s">
        <x:v>74</x:v>
      </x:c>
      <x:c r="K11405" s="0" t="s">
        <x:v>56</x:v>
      </x:c>
      <x:c r="L11405" s="0">
        <x:v>62</x:v>
      </x:c>
    </x:row>
    <x:row r="11406" spans="1:12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102</x:v>
      </x:c>
      <x:c r="F11406" s="0" t="s">
        <x:v>103</x:v>
      </x:c>
      <x:c r="G11406" s="0" t="s">
        <x:v>91</x:v>
      </x:c>
      <x:c r="H11406" s="0" t="s">
        <x:v>91</x:v>
      </x:c>
      <x:c r="I11406" s="0" t="s">
        <x:v>75</x:v>
      </x:c>
      <x:c r="J11406" s="0" t="s">
        <x:v>76</x:v>
      </x:c>
      <x:c r="K11406" s="0" t="s">
        <x:v>56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102</x:v>
      </x:c>
      <x:c r="F11407" s="0" t="s">
        <x:v>103</x:v>
      </x:c>
      <x:c r="G11407" s="0" t="s">
        <x:v>91</x:v>
      </x:c>
      <x:c r="H11407" s="0" t="s">
        <x:v>91</x:v>
      </x:c>
      <x:c r="I11407" s="0" t="s">
        <x:v>77</x:v>
      </x:c>
      <x:c r="J11407" s="0" t="s">
        <x:v>78</x:v>
      </x:c>
      <x:c r="K11407" s="0" t="s">
        <x:v>56</x:v>
      </x:c>
      <x:c r="L11407" s="0">
        <x:v>13</x:v>
      </x:c>
    </x:row>
    <x:row r="11408" spans="1:12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102</x:v>
      </x:c>
      <x:c r="F11408" s="0" t="s">
        <x:v>103</x:v>
      </x:c>
      <x:c r="G11408" s="0" t="s">
        <x:v>91</x:v>
      </x:c>
      <x:c r="H11408" s="0" t="s">
        <x:v>91</x:v>
      </x:c>
      <x:c r="I11408" s="0" t="s">
        <x:v>79</x:v>
      </x:c>
      <x:c r="J11408" s="0" t="s">
        <x:v>80</x:v>
      </x:c>
      <x:c r="K11408" s="0" t="s">
        <x:v>56</x:v>
      </x:c>
      <x:c r="L11408" s="0">
        <x:v>5</x:v>
      </x:c>
    </x:row>
    <x:row r="11409" spans="1:12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102</x:v>
      </x:c>
      <x:c r="F11409" s="0" t="s">
        <x:v>103</x:v>
      </x:c>
      <x:c r="G11409" s="0" t="s">
        <x:v>91</x:v>
      </x:c>
      <x:c r="H11409" s="0" t="s">
        <x:v>91</x:v>
      </x:c>
      <x:c r="I11409" s="0" t="s">
        <x:v>81</x:v>
      </x:c>
      <x:c r="J11409" s="0" t="s">
        <x:v>82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102</x:v>
      </x:c>
      <x:c r="F11410" s="0" t="s">
        <x:v>103</x:v>
      </x:c>
      <x:c r="G11410" s="0" t="s">
        <x:v>91</x:v>
      </x:c>
      <x:c r="H11410" s="0" t="s">
        <x:v>91</x:v>
      </x:c>
      <x:c r="I11410" s="0" t="s">
        <x:v>83</x:v>
      </x:c>
      <x:c r="J11410" s="0" t="s">
        <x:v>84</x:v>
      </x:c>
      <x:c r="K11410" s="0" t="s">
        <x:v>56</x:v>
      </x:c>
      <x:c r="L11410" s="0">
        <x:v>53</x:v>
      </x:c>
    </x:row>
    <x:row r="11411" spans="1:12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102</x:v>
      </x:c>
      <x:c r="F11411" s="0" t="s">
        <x:v>103</x:v>
      </x:c>
      <x:c r="G11411" s="0" t="s">
        <x:v>91</x:v>
      </x:c>
      <x:c r="H11411" s="0" t="s">
        <x:v>91</x:v>
      </x:c>
      <x:c r="I11411" s="0" t="s">
        <x:v>85</x:v>
      </x:c>
      <x:c r="J11411" s="0" t="s">
        <x:v>86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102</x:v>
      </x:c>
      <x:c r="F11412" s="0" t="s">
        <x:v>103</x:v>
      </x:c>
      <x:c r="G11412" s="0" t="s">
        <x:v>91</x:v>
      </x:c>
      <x:c r="H11412" s="0" t="s">
        <x:v>91</x:v>
      </x:c>
      <x:c r="I11412" s="0" t="s">
        <x:v>87</x:v>
      </x:c>
      <x:c r="J11412" s="0" t="s">
        <x:v>88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102</x:v>
      </x:c>
      <x:c r="F11413" s="0" t="s">
        <x:v>103</x:v>
      </x:c>
      <x:c r="G11413" s="0" t="s">
        <x:v>91</x:v>
      </x:c>
      <x:c r="H11413" s="0" t="s">
        <x:v>91</x:v>
      </x:c>
      <x:c r="I11413" s="0" t="s">
        <x:v>89</x:v>
      </x:c>
      <x:c r="J11413" s="0" t="s">
        <x:v>90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104</x:v>
      </x:c>
      <x:c r="F11414" s="0" t="s">
        <x:v>105</x:v>
      </x:c>
      <x:c r="G11414" s="0" t="s">
        <x:v>54</x:v>
      </x:c>
      <x:c r="H11414" s="0" t="s">
        <x:v>54</x:v>
      </x:c>
      <x:c r="I11414" s="0" t="s">
        <x:v>52</x:v>
      </x:c>
      <x:c r="J11414" s="0" t="s">
        <x:v>55</x:v>
      </x:c>
      <x:c r="K11414" s="0" t="s">
        <x:v>56</x:v>
      </x:c>
      <x:c r="L11414" s="0">
        <x:v>246</x:v>
      </x:c>
    </x:row>
    <x:row r="11415" spans="1:12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57</x:v>
      </x:c>
      <x:c r="J11415" s="0" t="s">
        <x:v>58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104</x:v>
      </x:c>
      <x:c r="F11416" s="0" t="s">
        <x:v>105</x:v>
      </x:c>
      <x:c r="G11416" s="0" t="s">
        <x:v>54</x:v>
      </x:c>
      <x:c r="H11416" s="0" t="s">
        <x:v>54</x:v>
      </x:c>
      <x:c r="I11416" s="0" t="s">
        <x:v>59</x:v>
      </x:c>
      <x:c r="J11416" s="0" t="s">
        <x:v>60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104</x:v>
      </x:c>
      <x:c r="F11417" s="0" t="s">
        <x:v>105</x:v>
      </x:c>
      <x:c r="G11417" s="0" t="s">
        <x:v>54</x:v>
      </x:c>
      <x:c r="H11417" s="0" t="s">
        <x:v>54</x:v>
      </x:c>
      <x:c r="I11417" s="0" t="s">
        <x:v>61</x:v>
      </x:c>
      <x:c r="J11417" s="0" t="s">
        <x:v>62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104</x:v>
      </x:c>
      <x:c r="F11418" s="0" t="s">
        <x:v>105</x:v>
      </x:c>
      <x:c r="G11418" s="0" t="s">
        <x:v>54</x:v>
      </x:c>
      <x:c r="H11418" s="0" t="s">
        <x:v>54</x:v>
      </x:c>
      <x:c r="I11418" s="0" t="s">
        <x:v>63</x:v>
      </x:c>
      <x:c r="J11418" s="0" t="s">
        <x:v>64</x:v>
      </x:c>
      <x:c r="K11418" s="0" t="s">
        <x:v>56</x:v>
      </x:c>
      <x:c r="L11418" s="0">
        <x:v>166</x:v>
      </x:c>
    </x:row>
    <x:row r="11419" spans="1:12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104</x:v>
      </x:c>
      <x:c r="F11419" s="0" t="s">
        <x:v>105</x:v>
      </x:c>
      <x:c r="G11419" s="0" t="s">
        <x:v>54</x:v>
      </x:c>
      <x:c r="H11419" s="0" t="s">
        <x:v>54</x:v>
      </x:c>
      <x:c r="I11419" s="0" t="s">
        <x:v>65</x:v>
      </x:c>
      <x:c r="J11419" s="0" t="s">
        <x:v>66</x:v>
      </x:c>
      <x:c r="K11419" s="0" t="s">
        <x:v>56</x:v>
      </x:c>
      <x:c r="L11419" s="0">
        <x:v>11</x:v>
      </x:c>
    </x:row>
    <x:row r="11420" spans="1:12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104</x:v>
      </x:c>
      <x:c r="F11420" s="0" t="s">
        <x:v>105</x:v>
      </x:c>
      <x:c r="G11420" s="0" t="s">
        <x:v>54</x:v>
      </x:c>
      <x:c r="H11420" s="0" t="s">
        <x:v>54</x:v>
      </x:c>
      <x:c r="I11420" s="0" t="s">
        <x:v>67</x:v>
      </x:c>
      <x:c r="J11420" s="0" t="s">
        <x:v>68</x:v>
      </x:c>
      <x:c r="K11420" s="0" t="s">
        <x:v>56</x:v>
      </x:c>
      <x:c r="L11420" s="0">
        <x:v>9</x:v>
      </x:c>
    </x:row>
    <x:row r="11421" spans="1:12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104</x:v>
      </x:c>
      <x:c r="F11421" s="0" t="s">
        <x:v>105</x:v>
      </x:c>
      <x:c r="G11421" s="0" t="s">
        <x:v>54</x:v>
      </x:c>
      <x:c r="H11421" s="0" t="s">
        <x:v>54</x:v>
      </x:c>
      <x:c r="I11421" s="0" t="s">
        <x:v>69</x:v>
      </x:c>
      <x:c r="J11421" s="0" t="s">
        <x:v>70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104</x:v>
      </x:c>
      <x:c r="F11422" s="0" t="s">
        <x:v>105</x:v>
      </x:c>
      <x:c r="G11422" s="0" t="s">
        <x:v>54</x:v>
      </x:c>
      <x:c r="H11422" s="0" t="s">
        <x:v>54</x:v>
      </x:c>
      <x:c r="I11422" s="0" t="s">
        <x:v>71</x:v>
      </x:c>
      <x:c r="J11422" s="0" t="s">
        <x:v>72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104</x:v>
      </x:c>
      <x:c r="F11423" s="0" t="s">
        <x:v>105</x:v>
      </x:c>
      <x:c r="G11423" s="0" t="s">
        <x:v>54</x:v>
      </x:c>
      <x:c r="H11423" s="0" t="s">
        <x:v>54</x:v>
      </x:c>
      <x:c r="I11423" s="0" t="s">
        <x:v>73</x:v>
      </x:c>
      <x:c r="J11423" s="0" t="s">
        <x:v>74</x:v>
      </x:c>
      <x:c r="K11423" s="0" t="s">
        <x:v>56</x:v>
      </x:c>
      <x:c r="L11423" s="0">
        <x:v>27</x:v>
      </x:c>
    </x:row>
    <x:row r="11424" spans="1:12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104</x:v>
      </x:c>
      <x:c r="F11424" s="0" t="s">
        <x:v>105</x:v>
      </x:c>
      <x:c r="G11424" s="0" t="s">
        <x:v>54</x:v>
      </x:c>
      <x:c r="H11424" s="0" t="s">
        <x:v>54</x:v>
      </x:c>
      <x:c r="I11424" s="0" t="s">
        <x:v>75</x:v>
      </x:c>
      <x:c r="J11424" s="0" t="s">
        <x:v>76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104</x:v>
      </x:c>
      <x:c r="F11425" s="0" t="s">
        <x:v>105</x:v>
      </x:c>
      <x:c r="G11425" s="0" t="s">
        <x:v>54</x:v>
      </x:c>
      <x:c r="H11425" s="0" t="s">
        <x:v>54</x:v>
      </x:c>
      <x:c r="I11425" s="0" t="s">
        <x:v>77</x:v>
      </x:c>
      <x:c r="J11425" s="0" t="s">
        <x:v>78</x:v>
      </x:c>
      <x:c r="K11425" s="0" t="s">
        <x:v>56</x:v>
      </x:c>
      <x:c r="L11425" s="0">
        <x:v>5</x:v>
      </x:c>
    </x:row>
    <x:row r="11426" spans="1:12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104</x:v>
      </x:c>
      <x:c r="F11426" s="0" t="s">
        <x:v>105</x:v>
      </x:c>
      <x:c r="G11426" s="0" t="s">
        <x:v>54</x:v>
      </x:c>
      <x:c r="H11426" s="0" t="s">
        <x:v>54</x:v>
      </x:c>
      <x:c r="I11426" s="0" t="s">
        <x:v>79</x:v>
      </x:c>
      <x:c r="J11426" s="0" t="s">
        <x:v>80</x:v>
      </x:c>
      <x:c r="K11426" s="0" t="s">
        <x:v>56</x:v>
      </x:c>
      <x:c r="L11426" s="0">
        <x:v>4</x:v>
      </x:c>
    </x:row>
    <x:row r="11427" spans="1:12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104</x:v>
      </x:c>
      <x:c r="F11427" s="0" t="s">
        <x:v>105</x:v>
      </x:c>
      <x:c r="G11427" s="0" t="s">
        <x:v>54</x:v>
      </x:c>
      <x:c r="H11427" s="0" t="s">
        <x:v>54</x:v>
      </x:c>
      <x:c r="I11427" s="0" t="s">
        <x:v>81</x:v>
      </x:c>
      <x:c r="J11427" s="0" t="s">
        <x:v>82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104</x:v>
      </x:c>
      <x:c r="F11428" s="0" t="s">
        <x:v>105</x:v>
      </x:c>
      <x:c r="G11428" s="0" t="s">
        <x:v>54</x:v>
      </x:c>
      <x:c r="H11428" s="0" t="s">
        <x:v>54</x:v>
      </x:c>
      <x:c r="I11428" s="0" t="s">
        <x:v>83</x:v>
      </x:c>
      <x:c r="J11428" s="0" t="s">
        <x:v>84</x:v>
      </x:c>
      <x:c r="K11428" s="0" t="s">
        <x:v>56</x:v>
      </x:c>
      <x:c r="L11428" s="0">
        <x:v>21</x:v>
      </x:c>
    </x:row>
    <x:row r="11429" spans="1:12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104</x:v>
      </x:c>
      <x:c r="F11429" s="0" t="s">
        <x:v>105</x:v>
      </x:c>
      <x:c r="G11429" s="0" t="s">
        <x:v>54</x:v>
      </x:c>
      <x:c r="H11429" s="0" t="s">
        <x:v>54</x:v>
      </x:c>
      <x:c r="I11429" s="0" t="s">
        <x:v>85</x:v>
      </x:c>
      <x:c r="J11429" s="0" t="s">
        <x:v>86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104</x:v>
      </x:c>
      <x:c r="F11430" s="0" t="s">
        <x:v>105</x:v>
      </x:c>
      <x:c r="G11430" s="0" t="s">
        <x:v>54</x:v>
      </x:c>
      <x:c r="H11430" s="0" t="s">
        <x:v>54</x:v>
      </x:c>
      <x:c r="I11430" s="0" t="s">
        <x:v>87</x:v>
      </x:c>
      <x:c r="J11430" s="0" t="s">
        <x:v>88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104</x:v>
      </x:c>
      <x:c r="F11431" s="0" t="s">
        <x:v>105</x:v>
      </x:c>
      <x:c r="G11431" s="0" t="s">
        <x:v>54</x:v>
      </x:c>
      <x:c r="H11431" s="0" t="s">
        <x:v>54</x:v>
      </x:c>
      <x:c r="I11431" s="0" t="s">
        <x:v>89</x:v>
      </x:c>
      <x:c r="J11431" s="0" t="s">
        <x:v>90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104</x:v>
      </x:c>
      <x:c r="F11432" s="0" t="s">
        <x:v>105</x:v>
      </x:c>
      <x:c r="G11432" s="0" t="s">
        <x:v>91</x:v>
      </x:c>
      <x:c r="H11432" s="0" t="s">
        <x:v>91</x:v>
      </x:c>
      <x:c r="I11432" s="0" t="s">
        <x:v>52</x:v>
      </x:c>
      <x:c r="J11432" s="0" t="s">
        <x:v>55</x:v>
      </x:c>
      <x:c r="K11432" s="0" t="s">
        <x:v>56</x:v>
      </x:c>
      <x:c r="L11432" s="0">
        <x:v>228</x:v>
      </x:c>
    </x:row>
    <x:row r="11433" spans="1:12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104</x:v>
      </x:c>
      <x:c r="F11433" s="0" t="s">
        <x:v>105</x:v>
      </x:c>
      <x:c r="G11433" s="0" t="s">
        <x:v>91</x:v>
      </x:c>
      <x:c r="H11433" s="0" t="s">
        <x:v>91</x:v>
      </x:c>
      <x:c r="I11433" s="0" t="s">
        <x:v>57</x:v>
      </x:c>
      <x:c r="J11433" s="0" t="s">
        <x:v>58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104</x:v>
      </x:c>
      <x:c r="F11434" s="0" t="s">
        <x:v>105</x:v>
      </x:c>
      <x:c r="G11434" s="0" t="s">
        <x:v>91</x:v>
      </x:c>
      <x:c r="H11434" s="0" t="s">
        <x:v>91</x:v>
      </x:c>
      <x:c r="I11434" s="0" t="s">
        <x:v>59</x:v>
      </x:c>
      <x:c r="J11434" s="0" t="s">
        <x:v>60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104</x:v>
      </x:c>
      <x:c r="F11435" s="0" t="s">
        <x:v>105</x:v>
      </x:c>
      <x:c r="G11435" s="0" t="s">
        <x:v>91</x:v>
      </x:c>
      <x:c r="H11435" s="0" t="s">
        <x:v>91</x:v>
      </x:c>
      <x:c r="I11435" s="0" t="s">
        <x:v>61</x:v>
      </x:c>
      <x:c r="J11435" s="0" t="s">
        <x:v>62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104</x:v>
      </x:c>
      <x:c r="F11436" s="0" t="s">
        <x:v>105</x:v>
      </x:c>
      <x:c r="G11436" s="0" t="s">
        <x:v>91</x:v>
      </x:c>
      <x:c r="H11436" s="0" t="s">
        <x:v>91</x:v>
      </x:c>
      <x:c r="I11436" s="0" t="s">
        <x:v>63</x:v>
      </x:c>
      <x:c r="J11436" s="0" t="s">
        <x:v>64</x:v>
      </x:c>
      <x:c r="K11436" s="0" t="s">
        <x:v>56</x:v>
      </x:c>
      <x:c r="L11436" s="0">
        <x:v>160</x:v>
      </x:c>
    </x:row>
    <x:row r="11437" spans="1:12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104</x:v>
      </x:c>
      <x:c r="F11437" s="0" t="s">
        <x:v>105</x:v>
      </x:c>
      <x:c r="G11437" s="0" t="s">
        <x:v>91</x:v>
      </x:c>
      <x:c r="H11437" s="0" t="s">
        <x:v>91</x:v>
      </x:c>
      <x:c r="I11437" s="0" t="s">
        <x:v>65</x:v>
      </x:c>
      <x:c r="J11437" s="0" t="s">
        <x:v>66</x:v>
      </x:c>
      <x:c r="K11437" s="0" t="s">
        <x:v>56</x:v>
      </x:c>
      <x:c r="L11437" s="0">
        <x:v>13</x:v>
      </x:c>
    </x:row>
    <x:row r="11438" spans="1:12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104</x:v>
      </x:c>
      <x:c r="F11438" s="0" t="s">
        <x:v>105</x:v>
      </x:c>
      <x:c r="G11438" s="0" t="s">
        <x:v>91</x:v>
      </x:c>
      <x:c r="H11438" s="0" t="s">
        <x:v>91</x:v>
      </x:c>
      <x:c r="I11438" s="0" t="s">
        <x:v>67</x:v>
      </x:c>
      <x:c r="J11438" s="0" t="s">
        <x:v>68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104</x:v>
      </x:c>
      <x:c r="F11439" s="0" t="s">
        <x:v>105</x:v>
      </x:c>
      <x:c r="G11439" s="0" t="s">
        <x:v>91</x:v>
      </x:c>
      <x:c r="H11439" s="0" t="s">
        <x:v>91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104</x:v>
      </x:c>
      <x:c r="F11440" s="0" t="s">
        <x:v>105</x:v>
      </x:c>
      <x:c r="G11440" s="0" t="s">
        <x:v>91</x:v>
      </x:c>
      <x:c r="H11440" s="0" t="s">
        <x:v>91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104</x:v>
      </x:c>
      <x:c r="F11441" s="0" t="s">
        <x:v>105</x:v>
      </x:c>
      <x:c r="G11441" s="0" t="s">
        <x:v>91</x:v>
      </x:c>
      <x:c r="H11441" s="0" t="s">
        <x:v>91</x:v>
      </x:c>
      <x:c r="I11441" s="0" t="s">
        <x:v>73</x:v>
      </x:c>
      <x:c r="J11441" s="0" t="s">
        <x:v>74</x:v>
      </x:c>
      <x:c r="K11441" s="0" t="s">
        <x:v>56</x:v>
      </x:c>
      <x:c r="L11441" s="0">
        <x:v>31</x:v>
      </x:c>
    </x:row>
    <x:row r="11442" spans="1:12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104</x:v>
      </x:c>
      <x:c r="F11442" s="0" t="s">
        <x:v>105</x:v>
      </x:c>
      <x:c r="G11442" s="0" t="s">
        <x:v>91</x:v>
      </x:c>
      <x:c r="H11442" s="0" t="s">
        <x:v>91</x:v>
      </x:c>
      <x:c r="I11442" s="0" t="s">
        <x:v>75</x:v>
      </x:c>
      <x:c r="J11442" s="0" t="s">
        <x:v>76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104</x:v>
      </x:c>
      <x:c r="F11443" s="0" t="s">
        <x:v>105</x:v>
      </x:c>
      <x:c r="G11443" s="0" t="s">
        <x:v>91</x:v>
      </x:c>
      <x:c r="H11443" s="0" t="s">
        <x:v>91</x:v>
      </x:c>
      <x:c r="I11443" s="0" t="s">
        <x:v>77</x:v>
      </x:c>
      <x:c r="J11443" s="0" t="s">
        <x:v>78</x:v>
      </x:c>
      <x:c r="K11443" s="0" t="s">
        <x:v>56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104</x:v>
      </x:c>
      <x:c r="F11444" s="0" t="s">
        <x:v>105</x:v>
      </x:c>
      <x:c r="G11444" s="0" t="s">
        <x:v>91</x:v>
      </x:c>
      <x:c r="H11444" s="0" t="s">
        <x:v>91</x:v>
      </x:c>
      <x:c r="I11444" s="0" t="s">
        <x:v>79</x:v>
      </x:c>
      <x:c r="J11444" s="0" t="s">
        <x:v>80</x:v>
      </x:c>
      <x:c r="K11444" s="0" t="s">
        <x:v>56</x:v>
      </x:c>
      <x:c r="L11444" s="0">
        <x:v>2</x:v>
      </x:c>
    </x:row>
    <x:row r="11445" spans="1:12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104</x:v>
      </x:c>
      <x:c r="F11445" s="0" t="s">
        <x:v>105</x:v>
      </x:c>
      <x:c r="G11445" s="0" t="s">
        <x:v>91</x:v>
      </x:c>
      <x:c r="H11445" s="0" t="s">
        <x:v>91</x:v>
      </x:c>
      <x:c r="I11445" s="0" t="s">
        <x:v>81</x:v>
      </x:c>
      <x:c r="J11445" s="0" t="s">
        <x:v>82</x:v>
      </x:c>
      <x:c r="K11445" s="0" t="s">
        <x:v>56</x:v>
      </x:c>
      <x:c r="L11445" s="0">
        <x:v>1</x:v>
      </x:c>
    </x:row>
    <x:row r="11446" spans="1:12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104</x:v>
      </x:c>
      <x:c r="F11446" s="0" t="s">
        <x:v>105</x:v>
      </x:c>
      <x:c r="G11446" s="0" t="s">
        <x:v>91</x:v>
      </x:c>
      <x:c r="H11446" s="0" t="s">
        <x:v>91</x:v>
      </x:c>
      <x:c r="I11446" s="0" t="s">
        <x:v>83</x:v>
      </x:c>
      <x:c r="J11446" s="0" t="s">
        <x:v>84</x:v>
      </x:c>
      <x:c r="K11446" s="0" t="s">
        <x:v>56</x:v>
      </x:c>
      <x:c r="L11446" s="0">
        <x:v>17</x:v>
      </x:c>
    </x:row>
    <x:row r="11447" spans="1:12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104</x:v>
      </x:c>
      <x:c r="F11447" s="0" t="s">
        <x:v>105</x:v>
      </x:c>
      <x:c r="G11447" s="0" t="s">
        <x:v>91</x:v>
      </x:c>
      <x:c r="H11447" s="0" t="s">
        <x:v>91</x:v>
      </x:c>
      <x:c r="I11447" s="0" t="s">
        <x:v>85</x:v>
      </x:c>
      <x:c r="J11447" s="0" t="s">
        <x:v>86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104</x:v>
      </x:c>
      <x:c r="F11448" s="0" t="s">
        <x:v>105</x:v>
      </x:c>
      <x:c r="G11448" s="0" t="s">
        <x:v>91</x:v>
      </x:c>
      <x:c r="H11448" s="0" t="s">
        <x:v>91</x:v>
      </x:c>
      <x:c r="I11448" s="0" t="s">
        <x:v>87</x:v>
      </x:c>
      <x:c r="J11448" s="0" t="s">
        <x:v>88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104</x:v>
      </x:c>
      <x:c r="F11449" s="0" t="s">
        <x:v>105</x:v>
      </x:c>
      <x:c r="G11449" s="0" t="s">
        <x:v>91</x:v>
      </x:c>
      <x:c r="H11449" s="0" t="s">
        <x:v>91</x:v>
      </x:c>
      <x:c r="I11449" s="0" t="s">
        <x:v>89</x:v>
      </x:c>
      <x:c r="J11449" s="0" t="s">
        <x:v>90</x:v>
      </x:c>
      <x:c r="K11449" s="0" t="s">
        <x:v>56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106</x:v>
      </x:c>
      <x:c r="F11450" s="0" t="s">
        <x:v>107</x:v>
      </x:c>
      <x:c r="G11450" s="0" t="s">
        <x:v>54</x:v>
      </x:c>
      <x:c r="H11450" s="0" t="s">
        <x:v>54</x:v>
      </x:c>
      <x:c r="I11450" s="0" t="s">
        <x:v>52</x:v>
      </x:c>
      <x:c r="J11450" s="0" t="s">
        <x:v>55</x:v>
      </x:c>
      <x:c r="K11450" s="0" t="s">
        <x:v>56</x:v>
      </x:c>
      <x:c r="L11450" s="0">
        <x:v>109</x:v>
      </x:c>
    </x:row>
    <x:row r="11451" spans="1:12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106</x:v>
      </x:c>
      <x:c r="F11451" s="0" t="s">
        <x:v>107</x:v>
      </x:c>
      <x:c r="G11451" s="0" t="s">
        <x:v>54</x:v>
      </x:c>
      <x:c r="H11451" s="0" t="s">
        <x:v>54</x:v>
      </x:c>
      <x:c r="I11451" s="0" t="s">
        <x:v>57</x:v>
      </x:c>
      <x:c r="J11451" s="0" t="s">
        <x:v>58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54</x:v>
      </x:c>
      <x:c r="I11452" s="0" t="s">
        <x:v>59</x:v>
      </x:c>
      <x:c r="J11452" s="0" t="s">
        <x:v>60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54</x:v>
      </x:c>
      <x:c r="I11453" s="0" t="s">
        <x:v>61</x:v>
      </x:c>
      <x:c r="J11453" s="0" t="s">
        <x:v>62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106</x:v>
      </x:c>
      <x:c r="F11454" s="0" t="s">
        <x:v>107</x:v>
      </x:c>
      <x:c r="G11454" s="0" t="s">
        <x:v>54</x:v>
      </x:c>
      <x:c r="H11454" s="0" t="s">
        <x:v>54</x:v>
      </x:c>
      <x:c r="I11454" s="0" t="s">
        <x:v>63</x:v>
      </x:c>
      <x:c r="J11454" s="0" t="s">
        <x:v>64</x:v>
      </x:c>
      <x:c r="K11454" s="0" t="s">
        <x:v>56</x:v>
      </x:c>
      <x:c r="L11454" s="0">
        <x:v>79</x:v>
      </x:c>
    </x:row>
    <x:row r="11455" spans="1:12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106</x:v>
      </x:c>
      <x:c r="F11455" s="0" t="s">
        <x:v>107</x:v>
      </x:c>
      <x:c r="G11455" s="0" t="s">
        <x:v>54</x:v>
      </x:c>
      <x:c r="H11455" s="0" t="s">
        <x:v>54</x:v>
      </x:c>
      <x:c r="I11455" s="0" t="s">
        <x:v>65</x:v>
      </x:c>
      <x:c r="J11455" s="0" t="s">
        <x:v>66</x:v>
      </x:c>
      <x:c r="K11455" s="0" t="s">
        <x:v>56</x:v>
      </x:c>
      <x:c r="L11455" s="0">
        <x:v>2</x:v>
      </x:c>
    </x:row>
    <x:row r="11456" spans="1:12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106</x:v>
      </x:c>
      <x:c r="F11456" s="0" t="s">
        <x:v>107</x:v>
      </x:c>
      <x:c r="G11456" s="0" t="s">
        <x:v>54</x:v>
      </x:c>
      <x:c r="H11456" s="0" t="s">
        <x:v>54</x:v>
      </x:c>
      <x:c r="I11456" s="0" t="s">
        <x:v>67</x:v>
      </x:c>
      <x:c r="J11456" s="0" t="s">
        <x:v>68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106</x:v>
      </x:c>
      <x:c r="F11457" s="0" t="s">
        <x:v>107</x:v>
      </x:c>
      <x:c r="G11457" s="0" t="s">
        <x:v>54</x:v>
      </x:c>
      <x:c r="H11457" s="0" t="s">
        <x:v>54</x:v>
      </x:c>
      <x:c r="I11457" s="0" t="s">
        <x:v>69</x:v>
      </x:c>
      <x:c r="J11457" s="0" t="s">
        <x:v>70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106</x:v>
      </x:c>
      <x:c r="F11458" s="0" t="s">
        <x:v>107</x:v>
      </x:c>
      <x:c r="G11458" s="0" t="s">
        <x:v>54</x:v>
      </x:c>
      <x:c r="H11458" s="0" t="s">
        <x:v>54</x:v>
      </x:c>
      <x:c r="I11458" s="0" t="s">
        <x:v>71</x:v>
      </x:c>
      <x:c r="J11458" s="0" t="s">
        <x:v>72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106</x:v>
      </x:c>
      <x:c r="F11459" s="0" t="s">
        <x:v>107</x:v>
      </x:c>
      <x:c r="G11459" s="0" t="s">
        <x:v>54</x:v>
      </x:c>
      <x:c r="H11459" s="0" t="s">
        <x:v>54</x:v>
      </x:c>
      <x:c r="I11459" s="0" t="s">
        <x:v>73</x:v>
      </x:c>
      <x:c r="J11459" s="0" t="s">
        <x:v>74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106</x:v>
      </x:c>
      <x:c r="F11460" s="0" t="s">
        <x:v>107</x:v>
      </x:c>
      <x:c r="G11460" s="0" t="s">
        <x:v>54</x:v>
      </x:c>
      <x:c r="H11460" s="0" t="s">
        <x:v>54</x:v>
      </x:c>
      <x:c r="I11460" s="0" t="s">
        <x:v>75</x:v>
      </x:c>
      <x:c r="J11460" s="0" t="s">
        <x:v>76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106</x:v>
      </x:c>
      <x:c r="F11461" s="0" t="s">
        <x:v>107</x:v>
      </x:c>
      <x:c r="G11461" s="0" t="s">
        <x:v>54</x:v>
      </x:c>
      <x:c r="H11461" s="0" t="s">
        <x:v>54</x:v>
      </x:c>
      <x:c r="I11461" s="0" t="s">
        <x:v>77</x:v>
      </x:c>
      <x:c r="J11461" s="0" t="s">
        <x:v>78</x:v>
      </x:c>
      <x:c r="K11461" s="0" t="s">
        <x:v>56</x:v>
      </x:c>
      <x:c r="L11461" s="0">
        <x:v>1</x:v>
      </x:c>
    </x:row>
    <x:row r="11462" spans="1:12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106</x:v>
      </x:c>
      <x:c r="F11462" s="0" t="s">
        <x:v>107</x:v>
      </x:c>
      <x:c r="G11462" s="0" t="s">
        <x:v>54</x:v>
      </x:c>
      <x:c r="H11462" s="0" t="s">
        <x:v>54</x:v>
      </x:c>
      <x:c r="I11462" s="0" t="s">
        <x:v>79</x:v>
      </x:c>
      <x:c r="J11462" s="0" t="s">
        <x:v>80</x:v>
      </x:c>
      <x:c r="K11462" s="0" t="s">
        <x:v>56</x:v>
      </x:c>
      <x:c r="L11462" s="0">
        <x:v>2</x:v>
      </x:c>
    </x:row>
    <x:row r="11463" spans="1:12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106</x:v>
      </x:c>
      <x:c r="F11463" s="0" t="s">
        <x:v>107</x:v>
      </x:c>
      <x:c r="G11463" s="0" t="s">
        <x:v>54</x:v>
      </x:c>
      <x:c r="H11463" s="0" t="s">
        <x:v>54</x:v>
      </x:c>
      <x:c r="I11463" s="0" t="s">
        <x:v>81</x:v>
      </x:c>
      <x:c r="J11463" s="0" t="s">
        <x:v>82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106</x:v>
      </x:c>
      <x:c r="F11464" s="0" t="s">
        <x:v>107</x:v>
      </x:c>
      <x:c r="G11464" s="0" t="s">
        <x:v>54</x:v>
      </x:c>
      <x:c r="H11464" s="0" t="s">
        <x:v>54</x:v>
      </x:c>
      <x:c r="I11464" s="0" t="s">
        <x:v>83</x:v>
      </x:c>
      <x:c r="J11464" s="0" t="s">
        <x:v>84</x:v>
      </x:c>
      <x:c r="K11464" s="0" t="s">
        <x:v>56</x:v>
      </x:c>
      <x:c r="L11464" s="0">
        <x:v>16</x:v>
      </x:c>
    </x:row>
    <x:row r="11465" spans="1:12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106</x:v>
      </x:c>
      <x:c r="F11465" s="0" t="s">
        <x:v>107</x:v>
      </x:c>
      <x:c r="G11465" s="0" t="s">
        <x:v>54</x:v>
      </x:c>
      <x:c r="H11465" s="0" t="s">
        <x:v>54</x:v>
      </x:c>
      <x:c r="I11465" s="0" t="s">
        <x:v>85</x:v>
      </x:c>
      <x:c r="J11465" s="0" t="s">
        <x:v>86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106</x:v>
      </x:c>
      <x:c r="F11466" s="0" t="s">
        <x:v>107</x:v>
      </x:c>
      <x:c r="G11466" s="0" t="s">
        <x:v>54</x:v>
      </x:c>
      <x:c r="H11466" s="0" t="s">
        <x:v>54</x:v>
      </x:c>
      <x:c r="I11466" s="0" t="s">
        <x:v>87</x:v>
      </x:c>
      <x:c r="J11466" s="0" t="s">
        <x:v>88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106</x:v>
      </x:c>
      <x:c r="F11467" s="0" t="s">
        <x:v>107</x:v>
      </x:c>
      <x:c r="G11467" s="0" t="s">
        <x:v>54</x:v>
      </x:c>
      <x:c r="H11467" s="0" t="s">
        <x:v>54</x:v>
      </x:c>
      <x:c r="I11467" s="0" t="s">
        <x:v>89</x:v>
      </x:c>
      <x:c r="J11467" s="0" t="s">
        <x:v>90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106</x:v>
      </x:c>
      <x:c r="F11468" s="0" t="s">
        <x:v>107</x:v>
      </x:c>
      <x:c r="G11468" s="0" t="s">
        <x:v>91</x:v>
      </x:c>
      <x:c r="H11468" s="0" t="s">
        <x:v>91</x:v>
      </x:c>
      <x:c r="I11468" s="0" t="s">
        <x:v>52</x:v>
      </x:c>
      <x:c r="J11468" s="0" t="s">
        <x:v>55</x:v>
      </x:c>
      <x:c r="K11468" s="0" t="s">
        <x:v>56</x:v>
      </x:c>
      <x:c r="L11468" s="0">
        <x:v>94</x:v>
      </x:c>
    </x:row>
    <x:row r="11469" spans="1:12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106</x:v>
      </x:c>
      <x:c r="F11469" s="0" t="s">
        <x:v>107</x:v>
      </x:c>
      <x:c r="G11469" s="0" t="s">
        <x:v>91</x:v>
      </x:c>
      <x:c r="H11469" s="0" t="s">
        <x:v>91</x:v>
      </x:c>
      <x:c r="I11469" s="0" t="s">
        <x:v>57</x:v>
      </x:c>
      <x:c r="J11469" s="0" t="s">
        <x:v>58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106</x:v>
      </x:c>
      <x:c r="F11470" s="0" t="s">
        <x:v>107</x:v>
      </x:c>
      <x:c r="G11470" s="0" t="s">
        <x:v>91</x:v>
      </x:c>
      <x:c r="H11470" s="0" t="s">
        <x:v>91</x:v>
      </x:c>
      <x:c r="I11470" s="0" t="s">
        <x:v>59</x:v>
      </x:c>
      <x:c r="J11470" s="0" t="s">
        <x:v>60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106</x:v>
      </x:c>
      <x:c r="F11471" s="0" t="s">
        <x:v>107</x:v>
      </x:c>
      <x:c r="G11471" s="0" t="s">
        <x:v>91</x:v>
      </x:c>
      <x:c r="H11471" s="0" t="s">
        <x:v>91</x:v>
      </x:c>
      <x:c r="I11471" s="0" t="s">
        <x:v>61</x:v>
      </x:c>
      <x:c r="J11471" s="0" t="s">
        <x:v>62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106</x:v>
      </x:c>
      <x:c r="F11472" s="0" t="s">
        <x:v>107</x:v>
      </x:c>
      <x:c r="G11472" s="0" t="s">
        <x:v>91</x:v>
      </x:c>
      <x:c r="H11472" s="0" t="s">
        <x:v>91</x:v>
      </x:c>
      <x:c r="I11472" s="0" t="s">
        <x:v>63</x:v>
      </x:c>
      <x:c r="J11472" s="0" t="s">
        <x:v>64</x:v>
      </x:c>
      <x:c r="K11472" s="0" t="s">
        <x:v>56</x:v>
      </x:c>
      <x:c r="L11472" s="0">
        <x:v>55</x:v>
      </x:c>
    </x:row>
    <x:row r="11473" spans="1:12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106</x:v>
      </x:c>
      <x:c r="F11473" s="0" t="s">
        <x:v>107</x:v>
      </x:c>
      <x:c r="G11473" s="0" t="s">
        <x:v>91</x:v>
      </x:c>
      <x:c r="H11473" s="0" t="s">
        <x:v>91</x:v>
      </x:c>
      <x:c r="I11473" s="0" t="s">
        <x:v>65</x:v>
      </x:c>
      <x:c r="J11473" s="0" t="s">
        <x:v>66</x:v>
      </x:c>
      <x:c r="K11473" s="0" t="s">
        <x:v>56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106</x:v>
      </x:c>
      <x:c r="F11474" s="0" t="s">
        <x:v>107</x:v>
      </x:c>
      <x:c r="G11474" s="0" t="s">
        <x:v>91</x:v>
      </x:c>
      <x:c r="H11474" s="0" t="s">
        <x:v>91</x:v>
      </x:c>
      <x:c r="I11474" s="0" t="s">
        <x:v>67</x:v>
      </x:c>
      <x:c r="J11474" s="0" t="s">
        <x:v>68</x:v>
      </x:c>
      <x:c r="K11474" s="0" t="s">
        <x:v>56</x:v>
      </x:c>
      <x:c r="L11474" s="0">
        <x:v>2</x:v>
      </x:c>
    </x:row>
    <x:row r="11475" spans="1:12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106</x:v>
      </x:c>
      <x:c r="F11475" s="0" t="s">
        <x:v>107</x:v>
      </x:c>
      <x:c r="G11475" s="0" t="s">
        <x:v>91</x:v>
      </x:c>
      <x:c r="H11475" s="0" t="s">
        <x:v>91</x:v>
      </x:c>
      <x:c r="I11475" s="0" t="s">
        <x:v>69</x:v>
      </x:c>
      <x:c r="J11475" s="0" t="s">
        <x:v>70</x:v>
      </x:c>
      <x:c r="K11475" s="0" t="s">
        <x:v>56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106</x:v>
      </x:c>
      <x:c r="F11476" s="0" t="s">
        <x:v>107</x:v>
      </x:c>
      <x:c r="G11476" s="0" t="s">
        <x:v>91</x:v>
      </x:c>
      <x:c r="H11476" s="0" t="s">
        <x:v>91</x:v>
      </x:c>
      <x:c r="I11476" s="0" t="s">
        <x:v>71</x:v>
      </x:c>
      <x:c r="J11476" s="0" t="s">
        <x:v>72</x:v>
      </x:c>
      <x:c r="K11476" s="0" t="s">
        <x:v>56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106</x:v>
      </x:c>
      <x:c r="F11477" s="0" t="s">
        <x:v>107</x:v>
      </x:c>
      <x:c r="G11477" s="0" t="s">
        <x:v>91</x:v>
      </x:c>
      <x:c r="H11477" s="0" t="s">
        <x:v>91</x:v>
      </x:c>
      <x:c r="I11477" s="0" t="s">
        <x:v>73</x:v>
      </x:c>
      <x:c r="J11477" s="0" t="s">
        <x:v>74</x:v>
      </x:c>
      <x:c r="K11477" s="0" t="s">
        <x:v>56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106</x:v>
      </x:c>
      <x:c r="F11478" s="0" t="s">
        <x:v>107</x:v>
      </x:c>
      <x:c r="G11478" s="0" t="s">
        <x:v>91</x:v>
      </x:c>
      <x:c r="H11478" s="0" t="s">
        <x:v>91</x:v>
      </x:c>
      <x:c r="I11478" s="0" t="s">
        <x:v>75</x:v>
      </x:c>
      <x:c r="J11478" s="0" t="s">
        <x:v>76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106</x:v>
      </x:c>
      <x:c r="F11479" s="0" t="s">
        <x:v>107</x:v>
      </x:c>
      <x:c r="G11479" s="0" t="s">
        <x:v>91</x:v>
      </x:c>
      <x:c r="H11479" s="0" t="s">
        <x:v>91</x:v>
      </x:c>
      <x:c r="I11479" s="0" t="s">
        <x:v>77</x:v>
      </x:c>
      <x:c r="J11479" s="0" t="s">
        <x:v>78</x:v>
      </x:c>
      <x:c r="K11479" s="0" t="s">
        <x:v>56</x:v>
      </x:c>
      <x:c r="L11479" s="0">
        <x:v>4</x:v>
      </x:c>
    </x:row>
    <x:row r="11480" spans="1:12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106</x:v>
      </x:c>
      <x:c r="F11480" s="0" t="s">
        <x:v>107</x:v>
      </x:c>
      <x:c r="G11480" s="0" t="s">
        <x:v>91</x:v>
      </x:c>
      <x:c r="H11480" s="0" t="s">
        <x:v>91</x:v>
      </x:c>
      <x:c r="I11480" s="0" t="s">
        <x:v>79</x:v>
      </x:c>
      <x:c r="J11480" s="0" t="s">
        <x:v>80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106</x:v>
      </x:c>
      <x:c r="F11481" s="0" t="s">
        <x:v>107</x:v>
      </x:c>
      <x:c r="G11481" s="0" t="s">
        <x:v>91</x:v>
      </x:c>
      <x:c r="H11481" s="0" t="s">
        <x:v>91</x:v>
      </x:c>
      <x:c r="I11481" s="0" t="s">
        <x:v>81</x:v>
      </x:c>
      <x:c r="J11481" s="0" t="s">
        <x:v>82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106</x:v>
      </x:c>
      <x:c r="F11482" s="0" t="s">
        <x:v>107</x:v>
      </x:c>
      <x:c r="G11482" s="0" t="s">
        <x:v>91</x:v>
      </x:c>
      <x:c r="H11482" s="0" t="s">
        <x:v>91</x:v>
      </x:c>
      <x:c r="I11482" s="0" t="s">
        <x:v>83</x:v>
      </x:c>
      <x:c r="J11482" s="0" t="s">
        <x:v>84</x:v>
      </x:c>
      <x:c r="K11482" s="0" t="s">
        <x:v>56</x:v>
      </x:c>
      <x:c r="L11482" s="0">
        <x:v>14</x:v>
      </x:c>
    </x:row>
    <x:row r="11483" spans="1:12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106</x:v>
      </x:c>
      <x:c r="F11483" s="0" t="s">
        <x:v>107</x:v>
      </x:c>
      <x:c r="G11483" s="0" t="s">
        <x:v>91</x:v>
      </x:c>
      <x:c r="H11483" s="0" t="s">
        <x:v>91</x:v>
      </x:c>
      <x:c r="I11483" s="0" t="s">
        <x:v>85</x:v>
      </x:c>
      <x:c r="J11483" s="0" t="s">
        <x:v>86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106</x:v>
      </x:c>
      <x:c r="F11484" s="0" t="s">
        <x:v>107</x:v>
      </x:c>
      <x:c r="G11484" s="0" t="s">
        <x:v>91</x:v>
      </x:c>
      <x:c r="H11484" s="0" t="s">
        <x:v>91</x:v>
      </x:c>
      <x:c r="I11484" s="0" t="s">
        <x:v>87</x:v>
      </x:c>
      <x:c r="J11484" s="0" t="s">
        <x:v>88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106</x:v>
      </x:c>
      <x:c r="F11485" s="0" t="s">
        <x:v>107</x:v>
      </x:c>
      <x:c r="G11485" s="0" t="s">
        <x:v>91</x:v>
      </x:c>
      <x:c r="H11485" s="0" t="s">
        <x:v>91</x:v>
      </x:c>
      <x:c r="I11485" s="0" t="s">
        <x:v>89</x:v>
      </x:c>
      <x:c r="J11485" s="0" t="s">
        <x:v>90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108</x:v>
      </x:c>
      <x:c r="F11486" s="0" t="s">
        <x:v>109</x:v>
      </x:c>
      <x:c r="G11486" s="0" t="s">
        <x:v>54</x:v>
      </x:c>
      <x:c r="H11486" s="0" t="s">
        <x:v>54</x:v>
      </x:c>
      <x:c r="I11486" s="0" t="s">
        <x:v>52</x:v>
      </x:c>
      <x:c r="J11486" s="0" t="s">
        <x:v>55</x:v>
      </x:c>
      <x:c r="K11486" s="0" t="s">
        <x:v>56</x:v>
      </x:c>
      <x:c r="L11486" s="0">
        <x:v>46</x:v>
      </x:c>
    </x:row>
    <x:row r="11487" spans="1:12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108</x:v>
      </x:c>
      <x:c r="F11487" s="0" t="s">
        <x:v>109</x:v>
      </x:c>
      <x:c r="G11487" s="0" t="s">
        <x:v>54</x:v>
      </x:c>
      <x:c r="H11487" s="0" t="s">
        <x:v>54</x:v>
      </x:c>
      <x:c r="I11487" s="0" t="s">
        <x:v>57</x:v>
      </x:c>
      <x:c r="J11487" s="0" t="s">
        <x:v>58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108</x:v>
      </x:c>
      <x:c r="F11488" s="0" t="s">
        <x:v>109</x:v>
      </x:c>
      <x:c r="G11488" s="0" t="s">
        <x:v>54</x:v>
      </x:c>
      <x:c r="H11488" s="0" t="s">
        <x:v>54</x:v>
      </x:c>
      <x:c r="I11488" s="0" t="s">
        <x:v>59</x:v>
      </x:c>
      <x:c r="J11488" s="0" t="s">
        <x:v>60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108</x:v>
      </x:c>
      <x:c r="F11489" s="0" t="s">
        <x:v>109</x:v>
      </x:c>
      <x:c r="G11489" s="0" t="s">
        <x:v>54</x:v>
      </x:c>
      <x:c r="H11489" s="0" t="s">
        <x:v>54</x:v>
      </x:c>
      <x:c r="I11489" s="0" t="s">
        <x:v>61</x:v>
      </x:c>
      <x:c r="J11489" s="0" t="s">
        <x:v>62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108</x:v>
      </x:c>
      <x:c r="F11490" s="0" t="s">
        <x:v>109</x:v>
      </x:c>
      <x:c r="G11490" s="0" t="s">
        <x:v>54</x:v>
      </x:c>
      <x:c r="H11490" s="0" t="s">
        <x:v>54</x:v>
      </x:c>
      <x:c r="I11490" s="0" t="s">
        <x:v>63</x:v>
      </x:c>
      <x:c r="J11490" s="0" t="s">
        <x:v>64</x:v>
      </x:c>
      <x:c r="K11490" s="0" t="s">
        <x:v>56</x:v>
      </x:c>
      <x:c r="L11490" s="0">
        <x:v>26</x:v>
      </x:c>
    </x:row>
    <x:row r="11491" spans="1:12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108</x:v>
      </x:c>
      <x:c r="F11491" s="0" t="s">
        <x:v>109</x:v>
      </x:c>
      <x:c r="G11491" s="0" t="s">
        <x:v>54</x:v>
      </x:c>
      <x:c r="H11491" s="0" t="s">
        <x:v>54</x:v>
      </x:c>
      <x:c r="I11491" s="0" t="s">
        <x:v>65</x:v>
      </x:c>
      <x:c r="J11491" s="0" t="s">
        <x:v>66</x:v>
      </x:c>
      <x:c r="K11491" s="0" t="s">
        <x:v>56</x:v>
      </x:c>
      <x:c r="L11491" s="0">
        <x:v>3</x:v>
      </x:c>
    </x:row>
    <x:row r="11492" spans="1:12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108</x:v>
      </x:c>
      <x:c r="F11492" s="0" t="s">
        <x:v>109</x:v>
      </x:c>
      <x:c r="G11492" s="0" t="s">
        <x:v>54</x:v>
      </x:c>
      <x:c r="H11492" s="0" t="s">
        <x:v>54</x:v>
      </x:c>
      <x:c r="I11492" s="0" t="s">
        <x:v>67</x:v>
      </x:c>
      <x:c r="J11492" s="0" t="s">
        <x:v>68</x:v>
      </x:c>
      <x:c r="K11492" s="0" t="s">
        <x:v>56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108</x:v>
      </x:c>
      <x:c r="F11493" s="0" t="s">
        <x:v>109</x:v>
      </x:c>
      <x:c r="G11493" s="0" t="s">
        <x:v>54</x:v>
      </x:c>
      <x:c r="H11493" s="0" t="s">
        <x:v>54</x:v>
      </x:c>
      <x:c r="I11493" s="0" t="s">
        <x:v>69</x:v>
      </x:c>
      <x:c r="J11493" s="0" t="s">
        <x:v>70</x:v>
      </x:c>
      <x:c r="K11493" s="0" t="s">
        <x:v>56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108</x:v>
      </x:c>
      <x:c r="F11494" s="0" t="s">
        <x:v>109</x:v>
      </x:c>
      <x:c r="G11494" s="0" t="s">
        <x:v>54</x:v>
      </x:c>
      <x:c r="H11494" s="0" t="s">
        <x:v>54</x:v>
      </x:c>
      <x:c r="I11494" s="0" t="s">
        <x:v>71</x:v>
      </x:c>
      <x:c r="J11494" s="0" t="s">
        <x:v>72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108</x:v>
      </x:c>
      <x:c r="F11495" s="0" t="s">
        <x:v>109</x:v>
      </x:c>
      <x:c r="G11495" s="0" t="s">
        <x:v>54</x:v>
      </x:c>
      <x:c r="H11495" s="0" t="s">
        <x:v>54</x:v>
      </x:c>
      <x:c r="I11495" s="0" t="s">
        <x:v>73</x:v>
      </x:c>
      <x:c r="J11495" s="0" t="s">
        <x:v>74</x:v>
      </x:c>
      <x:c r="K11495" s="0" t="s">
        <x:v>56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108</x:v>
      </x:c>
      <x:c r="F11496" s="0" t="s">
        <x:v>109</x:v>
      </x:c>
      <x:c r="G11496" s="0" t="s">
        <x:v>54</x:v>
      </x:c>
      <x:c r="H11496" s="0" t="s">
        <x:v>54</x:v>
      </x:c>
      <x:c r="I11496" s="0" t="s">
        <x:v>75</x:v>
      </x:c>
      <x:c r="J11496" s="0" t="s">
        <x:v>76</x:v>
      </x:c>
      <x:c r="K11496" s="0" t="s">
        <x:v>56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108</x:v>
      </x:c>
      <x:c r="F11497" s="0" t="s">
        <x:v>109</x:v>
      </x:c>
      <x:c r="G11497" s="0" t="s">
        <x:v>54</x:v>
      </x:c>
      <x:c r="H11497" s="0" t="s">
        <x:v>54</x:v>
      </x:c>
      <x:c r="I11497" s="0" t="s">
        <x:v>77</x:v>
      </x:c>
      <x:c r="J11497" s="0" t="s">
        <x:v>78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108</x:v>
      </x:c>
      <x:c r="F11498" s="0" t="s">
        <x:v>109</x:v>
      </x:c>
      <x:c r="G11498" s="0" t="s">
        <x:v>54</x:v>
      </x:c>
      <x:c r="H11498" s="0" t="s">
        <x:v>54</x:v>
      </x:c>
      <x:c r="I11498" s="0" t="s">
        <x:v>79</x:v>
      </x:c>
      <x:c r="J11498" s="0" t="s">
        <x:v>80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108</x:v>
      </x:c>
      <x:c r="F11499" s="0" t="s">
        <x:v>109</x:v>
      </x:c>
      <x:c r="G11499" s="0" t="s">
        <x:v>54</x:v>
      </x:c>
      <x:c r="H11499" s="0" t="s">
        <x:v>54</x:v>
      </x:c>
      <x:c r="I11499" s="0" t="s">
        <x:v>81</x:v>
      </x:c>
      <x:c r="J11499" s="0" t="s">
        <x:v>82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108</x:v>
      </x:c>
      <x:c r="F11500" s="0" t="s">
        <x:v>109</x:v>
      </x:c>
      <x:c r="G11500" s="0" t="s">
        <x:v>54</x:v>
      </x:c>
      <x:c r="H11500" s="0" t="s">
        <x:v>54</x:v>
      </x:c>
      <x:c r="I11500" s="0" t="s">
        <x:v>83</x:v>
      </x:c>
      <x:c r="J11500" s="0" t="s">
        <x:v>84</x:v>
      </x:c>
      <x:c r="K11500" s="0" t="s">
        <x:v>56</x:v>
      </x:c>
      <x:c r="L11500" s="0">
        <x:v>5</x:v>
      </x:c>
    </x:row>
    <x:row r="11501" spans="1:12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108</x:v>
      </x:c>
      <x:c r="F11501" s="0" t="s">
        <x:v>109</x:v>
      </x:c>
      <x:c r="G11501" s="0" t="s">
        <x:v>54</x:v>
      </x:c>
      <x:c r="H11501" s="0" t="s">
        <x:v>54</x:v>
      </x:c>
      <x:c r="I11501" s="0" t="s">
        <x:v>85</x:v>
      </x:c>
      <x:c r="J11501" s="0" t="s">
        <x:v>86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54</x:v>
      </x:c>
      <x:c r="I11502" s="0" t="s">
        <x:v>87</x:v>
      </x:c>
      <x:c r="J11502" s="0" t="s">
        <x:v>88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54</x:v>
      </x:c>
      <x:c r="I11503" s="0" t="s">
        <x:v>89</x:v>
      </x:c>
      <x:c r="J11503" s="0" t="s">
        <x:v>90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108</x:v>
      </x:c>
      <x:c r="F11504" s="0" t="s">
        <x:v>109</x:v>
      </x:c>
      <x:c r="G11504" s="0" t="s">
        <x:v>91</x:v>
      </x:c>
      <x:c r="H11504" s="0" t="s">
        <x:v>91</x:v>
      </x:c>
      <x:c r="I11504" s="0" t="s">
        <x:v>52</x:v>
      </x:c>
      <x:c r="J11504" s="0" t="s">
        <x:v>55</x:v>
      </x:c>
      <x:c r="K11504" s="0" t="s">
        <x:v>56</x:v>
      </x:c>
      <x:c r="L11504" s="0">
        <x:v>42</x:v>
      </x:c>
    </x:row>
    <x:row r="11505" spans="1:12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108</x:v>
      </x:c>
      <x:c r="F11505" s="0" t="s">
        <x:v>109</x:v>
      </x:c>
      <x:c r="G11505" s="0" t="s">
        <x:v>91</x:v>
      </x:c>
      <x:c r="H11505" s="0" t="s">
        <x:v>91</x:v>
      </x:c>
      <x:c r="I11505" s="0" t="s">
        <x:v>57</x:v>
      </x:c>
      <x:c r="J11505" s="0" t="s">
        <x:v>58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108</x:v>
      </x:c>
      <x:c r="F11506" s="0" t="s">
        <x:v>109</x:v>
      </x:c>
      <x:c r="G11506" s="0" t="s">
        <x:v>91</x:v>
      </x:c>
      <x:c r="H11506" s="0" t="s">
        <x:v>91</x:v>
      </x:c>
      <x:c r="I11506" s="0" t="s">
        <x:v>59</x:v>
      </x:c>
      <x:c r="J11506" s="0" t="s">
        <x:v>60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108</x:v>
      </x:c>
      <x:c r="F11507" s="0" t="s">
        <x:v>109</x:v>
      </x:c>
      <x:c r="G11507" s="0" t="s">
        <x:v>91</x:v>
      </x:c>
      <x:c r="H11507" s="0" t="s">
        <x:v>91</x:v>
      </x:c>
      <x:c r="I11507" s="0" t="s">
        <x:v>61</x:v>
      </x:c>
      <x:c r="J11507" s="0" t="s">
        <x:v>62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108</x:v>
      </x:c>
      <x:c r="F11508" s="0" t="s">
        <x:v>109</x:v>
      </x:c>
      <x:c r="G11508" s="0" t="s">
        <x:v>91</x:v>
      </x:c>
      <x:c r="H11508" s="0" t="s">
        <x:v>91</x:v>
      </x:c>
      <x:c r="I11508" s="0" t="s">
        <x:v>63</x:v>
      </x:c>
      <x:c r="J11508" s="0" t="s">
        <x:v>64</x:v>
      </x:c>
      <x:c r="K11508" s="0" t="s">
        <x:v>56</x:v>
      </x:c>
      <x:c r="L11508" s="0">
        <x:v>24</x:v>
      </x:c>
    </x:row>
    <x:row r="11509" spans="1:12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108</x:v>
      </x:c>
      <x:c r="F11509" s="0" t="s">
        <x:v>109</x:v>
      </x:c>
      <x:c r="G11509" s="0" t="s">
        <x:v>91</x:v>
      </x:c>
      <x:c r="H11509" s="0" t="s">
        <x:v>91</x:v>
      </x:c>
      <x:c r="I11509" s="0" t="s">
        <x:v>65</x:v>
      </x:c>
      <x:c r="J11509" s="0" t="s">
        <x:v>66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108</x:v>
      </x:c>
      <x:c r="F11510" s="0" t="s">
        <x:v>109</x:v>
      </x:c>
      <x:c r="G11510" s="0" t="s">
        <x:v>91</x:v>
      </x:c>
      <x:c r="H11510" s="0" t="s">
        <x:v>91</x:v>
      </x:c>
      <x:c r="I11510" s="0" t="s">
        <x:v>67</x:v>
      </x:c>
      <x:c r="J11510" s="0" t="s">
        <x:v>68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108</x:v>
      </x:c>
      <x:c r="F11511" s="0" t="s">
        <x:v>109</x:v>
      </x:c>
      <x:c r="G11511" s="0" t="s">
        <x:v>91</x:v>
      </x:c>
      <x:c r="H11511" s="0" t="s">
        <x:v>91</x:v>
      </x:c>
      <x:c r="I11511" s="0" t="s">
        <x:v>69</x:v>
      </x:c>
      <x:c r="J11511" s="0" t="s">
        <x:v>70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108</x:v>
      </x:c>
      <x:c r="F11512" s="0" t="s">
        <x:v>109</x:v>
      </x:c>
      <x:c r="G11512" s="0" t="s">
        <x:v>91</x:v>
      </x:c>
      <x:c r="H11512" s="0" t="s">
        <x:v>91</x:v>
      </x:c>
      <x:c r="I11512" s="0" t="s">
        <x:v>71</x:v>
      </x:c>
      <x:c r="J11512" s="0" t="s">
        <x:v>72</x:v>
      </x:c>
      <x:c r="K11512" s="0" t="s">
        <x:v>56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108</x:v>
      </x:c>
      <x:c r="F11513" s="0" t="s">
        <x:v>109</x:v>
      </x:c>
      <x:c r="G11513" s="0" t="s">
        <x:v>91</x:v>
      </x:c>
      <x:c r="H11513" s="0" t="s">
        <x:v>91</x:v>
      </x:c>
      <x:c r="I11513" s="0" t="s">
        <x:v>73</x:v>
      </x:c>
      <x:c r="J11513" s="0" t="s">
        <x:v>74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108</x:v>
      </x:c>
      <x:c r="F11514" s="0" t="s">
        <x:v>109</x:v>
      </x:c>
      <x:c r="G11514" s="0" t="s">
        <x:v>91</x:v>
      </x:c>
      <x:c r="H11514" s="0" t="s">
        <x:v>91</x:v>
      </x:c>
      <x:c r="I11514" s="0" t="s">
        <x:v>75</x:v>
      </x:c>
      <x:c r="J11514" s="0" t="s">
        <x:v>76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108</x:v>
      </x:c>
      <x:c r="F11515" s="0" t="s">
        <x:v>109</x:v>
      </x:c>
      <x:c r="G11515" s="0" t="s">
        <x:v>91</x:v>
      </x:c>
      <x:c r="H11515" s="0" t="s">
        <x:v>91</x:v>
      </x:c>
      <x:c r="I11515" s="0" t="s">
        <x:v>77</x:v>
      </x:c>
      <x:c r="J11515" s="0" t="s">
        <x:v>78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108</x:v>
      </x:c>
      <x:c r="F11516" s="0" t="s">
        <x:v>109</x:v>
      </x:c>
      <x:c r="G11516" s="0" t="s">
        <x:v>91</x:v>
      </x:c>
      <x:c r="H11516" s="0" t="s">
        <x:v>91</x:v>
      </x:c>
      <x:c r="I11516" s="0" t="s">
        <x:v>79</x:v>
      </x:c>
      <x:c r="J11516" s="0" t="s">
        <x:v>80</x:v>
      </x:c>
      <x:c r="K11516" s="0" t="s">
        <x:v>56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108</x:v>
      </x:c>
      <x:c r="F11517" s="0" t="s">
        <x:v>109</x:v>
      </x:c>
      <x:c r="G11517" s="0" t="s">
        <x:v>91</x:v>
      </x:c>
      <x:c r="H11517" s="0" t="s">
        <x:v>91</x:v>
      </x:c>
      <x:c r="I11517" s="0" t="s">
        <x:v>81</x:v>
      </x:c>
      <x:c r="J11517" s="0" t="s">
        <x:v>82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108</x:v>
      </x:c>
      <x:c r="F11518" s="0" t="s">
        <x:v>109</x:v>
      </x:c>
      <x:c r="G11518" s="0" t="s">
        <x:v>91</x:v>
      </x:c>
      <x:c r="H11518" s="0" t="s">
        <x:v>91</x:v>
      </x:c>
      <x:c r="I11518" s="0" t="s">
        <x:v>83</x:v>
      </x:c>
      <x:c r="J11518" s="0" t="s">
        <x:v>84</x:v>
      </x:c>
      <x:c r="K11518" s="0" t="s">
        <x:v>56</x:v>
      </x:c>
      <x:c r="L11518" s="0">
        <x:v>10</x:v>
      </x:c>
    </x:row>
    <x:row r="11519" spans="1:12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108</x:v>
      </x:c>
      <x:c r="F11519" s="0" t="s">
        <x:v>109</x:v>
      </x:c>
      <x:c r="G11519" s="0" t="s">
        <x:v>91</x:v>
      </x:c>
      <x:c r="H11519" s="0" t="s">
        <x:v>91</x:v>
      </x:c>
      <x:c r="I11519" s="0" t="s">
        <x:v>85</x:v>
      </x:c>
      <x:c r="J11519" s="0" t="s">
        <x:v>86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108</x:v>
      </x:c>
      <x:c r="F11520" s="0" t="s">
        <x:v>109</x:v>
      </x:c>
      <x:c r="G11520" s="0" t="s">
        <x:v>91</x:v>
      </x:c>
      <x:c r="H11520" s="0" t="s">
        <x:v>91</x:v>
      </x:c>
      <x:c r="I11520" s="0" t="s">
        <x:v>87</x:v>
      </x:c>
      <x:c r="J11520" s="0" t="s">
        <x:v>88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108</x:v>
      </x:c>
      <x:c r="F11521" s="0" t="s">
        <x:v>109</x:v>
      </x:c>
      <x:c r="G11521" s="0" t="s">
        <x:v>91</x:v>
      </x:c>
      <x:c r="H11521" s="0" t="s">
        <x:v>91</x:v>
      </x:c>
      <x:c r="I11521" s="0" t="s">
        <x:v>89</x:v>
      </x:c>
      <x:c r="J11521" s="0" t="s">
        <x:v>90</x:v>
      </x:c>
      <x:c r="K11521" s="0" t="s">
        <x:v>56</x:v>
      </x:c>
      <x:c r="L115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4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035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19365"/>
        <x:n v="4293"/>
        <x:n v="2786"/>
        <x:n v="740"/>
        <x:n v="6408"/>
        <x:n v="799"/>
        <x:n v="1863"/>
        <x:n v="310"/>
        <x:n v="179"/>
        <x:n v="377"/>
        <x:n v="93"/>
        <x:n v="63"/>
        <x:n v="198"/>
        <x:n v="43"/>
        <x:n v="195"/>
        <x:n v="4"/>
        <x:n v="440"/>
        <x:n v="574"/>
        <x:n v="20465"/>
        <x:n v="4754"/>
        <x:n v="3054"/>
        <x:n v="710"/>
        <x:n v="6461"/>
        <x:n v="1075"/>
        <x:n v="1924"/>
        <x:n v="307"/>
        <x:n v="152"/>
        <x:n v="331"/>
        <x:n v="217"/>
        <x:n v="38"/>
        <x:n v="254"/>
        <x:n v="3"/>
        <x:n v="432"/>
        <x:n v="621"/>
        <x:n v="5396"/>
        <x:n v="992"/>
        <x:n v="205"/>
        <x:n v="313"/>
        <x:n v="360"/>
        <x:n v="5693"/>
        <x:n v="1030"/>
        <x:n v="329"/>
        <x:n v="366"/>
        <x:n v="3620"/>
        <x:n v="381"/>
        <x:n v="560"/>
        <x:n v="78"/>
        <x:n v="137"/>
        <x:n v="60"/>
        <x:n v="113"/>
        <x:n v="28"/>
        <x:n v="3640"/>
        <x:n v="2025"/>
        <x:n v="445"/>
        <x:n v="580"/>
        <x:n v="129"/>
        <x:n v="16"/>
        <x:n v="62"/>
        <x:n v="144"/>
        <x:n v="3396"/>
        <x:n v="2464"/>
        <x:n v="280"/>
        <x:n v="25"/>
        <x:n v="34"/>
        <x:n v="57"/>
        <x:n v="13"/>
        <x:n v="48"/>
        <x:n v="3658"/>
        <x:n v="2553"/>
        <x:n v="409"/>
        <x:n v="226"/>
        <x:n v="119"/>
        <x:n v="12"/>
        <x:n v="37"/>
        <x:n v="17"/>
        <x:n v="84"/>
        <x:n v="29"/>
        <x:n v="73"/>
        <x:n v="1758"/>
        <x:n v="1322"/>
        <x:n v="89"/>
        <x:n v="121"/>
        <x:n v="1"/>
        <x:n v="70"/>
        <x:n v="19"/>
        <x:n v="1861"/>
        <x:n v="1361"/>
        <x:n v="151"/>
        <x:n v="65"/>
        <x:n v="115"/>
        <x:n v="655"/>
        <x:n v="434"/>
        <x:n v="36"/>
        <x:n v="83"/>
        <x:n v="2"/>
        <x:n v="45"/>
        <x:n v="638"/>
        <x:n v="415"/>
        <x:n v="47"/>
        <x:n v="21"/>
        <x:n v="68"/>
        <x:n v="176"/>
        <x:n v="87"/>
        <x:n v="155"/>
        <x:n v="71"/>
        <x:n v="14"/>
        <x:n v="53"/>
        <x:n v="18"/>
        <x:n v="207847"/>
        <x:n v="63713"/>
        <x:n v="24597"/>
        <x:n v="13862"/>
        <x:n v="38732"/>
        <x:n v="4963"/>
        <x:n v="20322"/>
        <x:n v="2763"/>
        <x:n v="1902"/>
        <x:n v="2562"/>
        <x:n v="1885"/>
        <x:n v="438"/>
        <x:n v="2610"/>
        <x:n v="456"/>
        <x:n v="3180"/>
        <x:n v="114"/>
        <x:n v="7737"/>
        <x:n v="18011"/>
        <x:n v="211591"/>
        <x:n v="59971"/>
        <x:n v="24290"/>
        <x:n v="14300"/>
        <x:n v="40012"/>
        <x:n v="6281"/>
        <x:n v="19189"/>
        <x:n v="2613"/>
        <x:n v="2050"/>
        <x:n v="3150"/>
        <x:n v="2029"/>
        <x:n v="2951"/>
        <x:n v="491"/>
        <x:n v="3402"/>
        <x:n v="106"/>
        <x:n v="7869"/>
        <x:n v="22282"/>
        <x:n v="66664"/>
        <x:n v="10631"/>
        <x:n v="1877"/>
        <x:n v="5453"/>
        <x:n v="10244"/>
        <x:n v="67668"/>
        <x:n v="9983"/>
        <x:n v="1809"/>
        <x:n v="5217"/>
        <x:n v="12069"/>
        <x:n v="34538"/>
        <x:n v="14770"/>
        <x:n v="2563"/>
        <x:n v="6105"/>
        <x:n v="1394"/>
        <x:n v="1230"/>
        <x:n v="1415"/>
        <x:n v="272"/>
        <x:n v="1455"/>
        <x:n v="4713"/>
        <x:n v="36256"/>
        <x:n v="14803"/>
        <x:n v="3003"/>
        <x:n v="5918"/>
        <x:n v="598"/>
        <x:n v="1393"/>
        <x:n v="1252"/>
        <x:n v="1538"/>
        <x:n v="295"/>
        <x:n v="1589"/>
        <x:n v="5867"/>
        <x:n v="24968"/>
        <x:n v="14315"/>
        <x:n v="1546"/>
        <x:n v="2409"/>
        <x:n v="211"/>
        <x:n v="356"/>
        <x:n v="900"/>
        <x:n v="481"/>
        <x:n v="215"/>
        <x:n v="764"/>
        <x:n v="117"/>
        <x:n v="995"/>
        <x:n v="568"/>
        <x:n v="2091"/>
        <x:n v="27916"/>
        <x:n v="15461"/>
        <x:n v="2146"/>
        <x:n v="2302"/>
        <x:n v="162"/>
        <x:n v="1049"/>
        <x:n v="569"/>
        <x:n v="260"/>
        <x:n v="892"/>
        <x:n v="974"/>
        <x:n v="2859"/>
        <x:n v="11842"/>
        <x:n v="6984"/>
        <x:n v="565"/>
        <x:n v="816"/>
        <x:n v="39"/>
        <x:n v="103"/>
        <x:n v="894"/>
        <x:n v="142"/>
        <x:n v="46"/>
        <x:n v="1005"/>
        <x:n v="182"/>
        <x:n v="673"/>
        <x:n v="13077"/>
        <x:n v="7163"/>
        <x:n v="761"/>
        <x:n v="706"/>
        <x:n v="32"/>
        <x:n v="1133"/>
        <x:n v="145"/>
        <x:n v="334"/>
        <x:n v="1169"/>
        <x:n v="258"/>
        <x:n v="975"/>
        <x:n v="4351"/>
        <x:n v="193"/>
        <x:n v="263"/>
        <x:n v="523"/>
        <x:n v="721"/>
        <x:n v="224"/>
        <x:n v="4642"/>
        <x:n v="2032"/>
        <x:n v="240"/>
        <x:n v="54"/>
        <x:n v="660"/>
        <x:n v="92"/>
        <x:n v="735"/>
        <x:n v="91"/>
        <x:n v="327"/>
        <x:n v="442"/>
        <x:n v="76"/>
        <x:n v="160"/>
        <x:n v="1308"/>
        <x:n v="394"/>
        <x:n v="86"/>
        <x:n v="213"/>
        <x:n v="321"/>
        <x:n v="35"/>
        <x:n v="79"/>
        <x:n v="395"/>
        <x:n v="55"/>
        <x:n v="466"/>
        <x:n v="107"/>
        <x:n v="67"/>
        <x:n v="125"/>
        <x:n v="58"/>
        <x:n v="287"/>
        <x:n v="75786"/>
        <x:n v="17420"/>
        <x:n v="12655"/>
        <x:n v="3887"/>
        <x:n v="23594"/>
        <x:n v="1611"/>
        <x:n v="6089"/>
        <x:n v="920"/>
        <x:n v="563"/>
        <x:n v="1135"/>
        <x:n v="457"/>
        <x:n v="633"/>
        <x:n v="1718"/>
        <x:n v="4062"/>
        <x:n v="78568"/>
        <x:n v="17571"/>
        <x:n v="13079"/>
        <x:n v="3616"/>
        <x:n v="24854"/>
        <x:n v="1994"/>
        <x:n v="5714"/>
        <x:n v="933"/>
        <x:n v="674"/>
        <x:n v="1468"/>
        <x:n v="424"/>
        <x:n v="178"/>
        <x:n v="794"/>
        <x:n v="135"/>
        <x:n v="972"/>
        <x:n v="1757"/>
        <x:n v="4381"/>
        <x:n v="24222"/>
        <x:n v="3463"/>
        <x:n v="597"/>
        <x:n v="1304"/>
        <x:n v="2316"/>
        <x:n v="24156"/>
        <x:n v="3296"/>
        <x:n v="607"/>
        <x:n v="1301"/>
        <x:n v="2257"/>
        <x:n v="13009"/>
        <x:n v="7678"/>
        <x:n v="865"/>
        <x:n v="1734"/>
        <x:n v="453"/>
        <x:n v="320"/>
        <x:n v="365"/>
        <x:n v="291"/>
        <x:n v="1013"/>
        <x:n v="13778"/>
        <x:n v="8099"/>
        <x:n v="980"/>
        <x:n v="1608"/>
        <x:n v="245"/>
        <x:n v="555"/>
        <x:n v="286"/>
        <x:n v="430"/>
        <x:n v="308"/>
        <x:n v="1196"/>
        <x:n v="11876"/>
        <x:n v="9057"/>
        <x:n v="489"/>
        <x:n v="630"/>
        <x:n v="81"/>
        <x:n v="319"/>
        <x:n v="95"/>
        <x:n v="250"/>
        <x:n v="496"/>
        <x:n v="13144"/>
        <x:n v="9826"/>
        <x:n v="683"/>
        <x:n v="595"/>
        <x:n v="255"/>
        <x:n v="298"/>
        <x:n v="101"/>
        <x:n v="617"/>
        <x:n v="6464"/>
        <x:n v="5087"/>
        <x:n v="172"/>
        <x:n v="191"/>
        <x:n v="50"/>
        <x:n v="242"/>
        <x:n v="7016"/>
        <x:n v="5308"/>
        <x:n v="246"/>
        <x:n v="164"/>
        <x:n v="530"/>
        <x:n v="314"/>
        <x:n v="2100"/>
        <x:n v="1409"/>
        <x:n v="167"/>
        <x:n v="2168"/>
        <x:n v="1324"/>
        <x:n v="40"/>
        <x:n v="375"/>
        <x:n v="72"/>
        <x:n v="483"/>
        <x:n v="273"/>
        <x:n v="526"/>
        <x:n v="233"/>
        <x:n v="90"/>
        <x:n v="134"/>
        <x:n v="92951"/>
        <x:n v="15916"/>
        <x:n v="12730"/>
        <x:n v="5160"/>
        <x:n v="33232"/>
        <x:n v="3685"/>
        <x:n v="9343"/>
        <x:n v="1215"/>
        <x:n v="897"/>
        <x:n v="1806"/>
        <x:n v="772"/>
        <x:n v="336"/>
        <x:n v="1036"/>
        <x:n v="1296"/>
        <x:n v="1819"/>
        <x:n v="3478"/>
        <x:n v="96607"/>
        <x:n v="15181"/>
        <x:n v="13257"/>
        <x:n v="4181"/>
        <x:n v="35470"/>
        <x:n v="4567"/>
        <x:n v="9107"/>
        <x:n v="1276"/>
        <x:n v="917"/>
        <x:n v="2448"/>
        <x:n v="431"/>
        <x:n v="1250"/>
        <x:n v="1645"/>
        <x:n v="1768"/>
        <x:n v="4174"/>
        <x:n v="26631"/>
        <x:n v="4609"/>
        <x:n v="755"/>
        <x:n v="1273"/>
        <x:n v="2104"/>
        <x:n v="26023"/>
        <x:n v="4348"/>
        <x:n v="788"/>
        <x:n v="1165"/>
        <x:n v="2284"/>
        <x:n v="18820"/>
        <x:n v="10729"/>
        <x:n v="1909"/>
        <x:n v="2945"/>
        <x:n v="620"/>
        <x:n v="492"/>
        <x:n v="538"/>
        <x:n v="100"/>
        <x:n v="826"/>
        <x:n v="19075"/>
        <x:n v="10552"/>
        <x:n v="2992"/>
        <x:n v="346"/>
        <x:n v="624"/>
        <x:n v="623"/>
        <x:n v="1014"/>
        <x:n v="18116"/>
        <x:n v="13219"/>
        <x:n v="1216"/>
        <x:n v="1267"/>
        <x:n v="128"/>
        <x:n v="572"/>
        <x:n v="355"/>
        <x:n v="126"/>
        <x:n v="335"/>
        <x:n v="20820"/>
        <x:n v="14896"/>
        <x:n v="1672"/>
        <x:n v="1279"/>
        <x:n v="717"/>
        <x:n v="170"/>
        <x:n v="186"/>
        <x:n v="401"/>
        <x:n v="449"/>
        <x:n v="150"/>
        <x:n v="528"/>
        <x:n v="9195"/>
        <x:n v="6745"/>
        <x:n v="400"/>
        <x:n v="663"/>
        <x:n v="132"/>
        <x:n v="10453"/>
        <x:n v="7307"/>
        <x:n v="612"/>
        <x:n v="353"/>
        <x:n v="911"/>
        <x:n v="154"/>
        <x:n v="519"/>
        <x:n v="218"/>
        <x:n v="3121"/>
        <x:n v="1976"/>
        <x:n v="385"/>
        <x:n v="297"/>
        <x:n v="3681"/>
        <x:n v="2130"/>
        <x:n v="161"/>
        <x:n v="105"/>
        <x:n v="546"/>
        <x:n v="775"/>
        <x:n v="910"/>
        <x:n v="411"/>
        <x:n v="175"/>
        <x:n v="244"/>
        <x:n v="99"/>
        <x:n v="294"/>
        <x:n v="133"/>
        <x:n v="66"/>
        <x:n v="89877"/>
        <x:n v="15529"/>
        <x:n v="12429"/>
        <x:n v="3854"/>
        <x:n v="30271"/>
        <x:n v="3773"/>
        <x:n v="11045"/>
        <x:n v="1373"/>
        <x:n v="899"/>
        <x:n v="1762"/>
        <x:n v="1160"/>
        <x:n v="200"/>
        <x:n v="1766"/>
        <x:n v="1822"/>
        <x:n v="3097"/>
        <x:n v="92393"/>
        <x:n v="15532"/>
        <x:n v="13130"/>
        <x:n v="3316"/>
        <x:n v="31047"/>
        <x:n v="4667"/>
        <x:n v="10288"/>
        <x:n v="1405"/>
        <x:n v="941"/>
        <x:n v="2227"/>
        <x:n v="479"/>
        <x:n v="363"/>
        <x:n v="1509"/>
        <x:n v="282"/>
        <x:n v="2107"/>
        <x:n v="1841"/>
        <x:n v="3198"/>
        <x:n v="25526"/>
        <x:n v="5304"/>
        <x:n v="827"/>
        <x:n v="1313"/>
        <x:n v="1799"/>
        <x:n v="25137"/>
        <x:n v="4833"/>
        <x:n v="909"/>
        <x:n v="1264"/>
        <x:n v="1685"/>
        <x:n v="18617"/>
        <x:n v="10039"/>
        <x:n v="1840"/>
        <x:n v="3547"/>
        <x:n v="389"/>
        <x:n v="636"/>
        <x:n v="345"/>
        <x:n v="756"/>
        <x:n v="18278"/>
        <x:n v="9672"/>
        <x:n v="1859"/>
        <x:n v="3379"/>
        <x:n v="351"/>
        <x:n v="156"/>
        <x:n v="357"/>
        <x:n v="800"/>
        <x:n v="17001"/>
        <x:n v="11810"/>
        <x:n v="1446"/>
        <x:n v="174"/>
        <x:n v="592"/>
        <x:n v="322"/>
        <x:n v="536"/>
        <x:n v="337"/>
        <x:n v="18752"/>
        <x:n v="12575"/>
        <x:n v="1767"/>
        <x:n v="1418"/>
        <x:n v="676"/>
        <x:n v="77"/>
        <x:n v="611"/>
        <x:n v="455"/>
        <x:n v="8651"/>
        <x:n v="5936"/>
        <x:n v="477"/>
        <x:n v="507"/>
        <x:n v="604"/>
        <x:n v="96"/>
        <x:n v="140"/>
        <x:n v="561"/>
        <x:n v="9659"/>
        <x:n v="6306"/>
        <x:n v="703"/>
        <x:n v="461"/>
        <x:n v="820"/>
        <x:n v="124"/>
        <x:n v="173"/>
        <x:n v="728"/>
        <x:n v="3130"/>
        <x:n v="384"/>
        <x:n v="3419"/>
        <x:n v="1825"/>
        <x:n v="249"/>
        <x:n v="136"/>
        <x:n v="454"/>
        <x:n v="918"/>
        <x:n v="452"/>
        <x:n v="177"/>
        <x:n v="1026"/>
        <x:n v="469"/>
        <x:n v="300"/>
        <x:n v="70504"/>
        <x:n v="12455"/>
        <x:n v="9901"/>
        <x:n v="3437"/>
        <x:n v="26648"/>
        <x:n v="6403"/>
        <x:n v="967"/>
        <x:n v="586"/>
        <x:n v="1330"/>
        <x:n v="448"/>
        <x:n v="606"/>
        <x:n v="139"/>
        <x:n v="895"/>
        <x:n v="1223"/>
        <x:n v="2265"/>
        <x:n v="73348"/>
        <x:n v="12754"/>
        <x:n v="10517"/>
        <x:n v="27891"/>
        <x:n v="3541"/>
        <x:n v="6279"/>
        <x:n v="931"/>
        <x:n v="1533"/>
        <x:n v="324"/>
        <x:n v="311"/>
        <x:n v="1190"/>
        <x:n v="2349"/>
        <x:n v="19391"/>
        <x:n v="3251"/>
        <x:n v="896"/>
        <x:n v="1283"/>
        <x:n v="19185"/>
        <x:n v="3075"/>
        <x:n v="594"/>
        <x:n v="847"/>
        <x:n v="1207"/>
        <x:n v="13635"/>
        <x:n v="7965"/>
        <x:n v="1485"/>
        <x:n v="2035"/>
        <x:n v="243"/>
        <x:n v="444"/>
        <x:n v="304"/>
        <x:n v="214"/>
        <x:n v="550"/>
        <x:n v="13797"/>
        <x:n v="8070"/>
        <x:n v="1494"/>
        <x:n v="2030"/>
        <x:n v="216"/>
        <x:n v="540"/>
        <x:n v="14144"/>
        <x:n v="10750"/>
        <x:n v="965"/>
        <x:n v="769"/>
        <x:n v="98"/>
        <x:n v="447"/>
        <x:n v="102"/>
        <x:n v="248"/>
        <x:n v="288"/>
        <x:n v="15538"/>
        <x:n v="11411"/>
        <x:n v="1354"/>
        <x:n v="830"/>
        <x:n v="85"/>
        <x:n v="159"/>
        <x:n v="7432"/>
        <x:n v="5680"/>
        <x:n v="352"/>
        <x:n v="312"/>
        <x:n v="8293"/>
        <x:n v="6164"/>
        <x:n v="259"/>
        <x:n v="383"/>
        <x:n v="2509"/>
        <x:n v="1727"/>
        <x:n v="189"/>
        <x:n v="2766"/>
        <x:n v="1760"/>
        <x:n v="146"/>
        <x:n v="290"/>
        <x:n v="627"/>
        <x:n v="380"/>
        <x:n v="199"/>
        <x:n v="33583"/>
        <x:n v="7265"/>
        <x:n v="5201"/>
        <x:n v="11858"/>
        <x:n v="1191"/>
        <x:n v="2900"/>
        <x:n v="585"/>
        <x:n v="296"/>
        <x:n v="773"/>
        <x:n v="857"/>
        <x:n v="34743"/>
        <x:n v="7620"/>
        <x:n v="5635"/>
        <x:n v="1259"/>
        <x:n v="11947"/>
        <x:n v="1472"/>
        <x:n v="3029"/>
        <x:n v="547"/>
        <x:n v="256"/>
        <x:n v="556"/>
        <x:n v="281"/>
        <x:n v="714"/>
        <x:n v="9664"/>
        <x:n v="618"/>
        <x:n v="9992"/>
        <x:n v="1690"/>
        <x:n v="582"/>
        <x:n v="6172"/>
        <x:n v="3803"/>
        <x:n v="587"/>
        <x:n v="812"/>
        <x:n v="6137"/>
        <x:n v="3713"/>
        <x:n v="643"/>
        <x:n v="873"/>
        <x:n v="168"/>
        <x:n v="202"/>
        <x:n v="5652"/>
        <x:n v="4308"/>
        <x:n v="402"/>
        <x:n v="317"/>
        <x:n v="184"/>
        <x:n v="5997"/>
        <x:n v="4507"/>
        <x:n v="562"/>
        <x:n v="74"/>
        <x:n v="3188"/>
        <x:n v="2584"/>
        <x:n v="147"/>
        <x:n v="3399"/>
        <x:n v="2669"/>
        <x:n v="197"/>
        <x:n v="201"/>
        <x:n v="1217"/>
        <x:n v="904"/>
        <x:n v="1172"/>
        <x:n v="840"/>
        <x:n v="194"/>
        <x:n v="289"/>
        <x:n v="6031"/>
        <x:n v="3950"/>
        <x:n v="1193"/>
        <x:n v="9889"/>
        <x:n v="2611"/>
        <x:n v="513"/>
        <x:n v="28997"/>
        <x:n v="6344"/>
        <x:n v="4221"/>
        <x:n v="10119"/>
        <x:n v="1558"/>
        <x:n v="2714"/>
        <x:n v="462"/>
        <x:n v="467"/>
        <x:n v="339"/>
        <x:n v="485"/>
        <x:n v="525"/>
        <x:n v="7639"/>
        <x:n v="1413"/>
        <x:n v="332"/>
        <x:n v="7667"/>
        <x:n v="390"/>
        <x:n v="326"/>
        <x:n v="5099"/>
        <x:n v="3011"/>
        <x:n v="637"/>
        <x:n v="739"/>
        <x:n v="5039"/>
        <x:n v="2923"/>
        <x:n v="802"/>
        <x:n v="4882"/>
        <x:n v="3648"/>
        <x:n v="427"/>
        <x:n v="318"/>
        <x:n v="5395"/>
        <x:n v="3889"/>
        <x:n v="589"/>
        <x:n v="367"/>
        <x:n v="2822"/>
        <x:n v="2217"/>
        <x:n v="3052"/>
        <x:n v="2278"/>
        <x:n v="252"/>
        <x:n v="1016"/>
        <x:n v="749"/>
        <x:n v="1052"/>
        <x:n v="14410"/>
        <x:n v="3756"/>
        <x:n v="2178"/>
        <x:n v="529"/>
        <x:n v="4555"/>
        <x:n v="1498"/>
        <x:n v="88"/>
        <x:n v="361"/>
        <x:n v="236"/>
        <x:n v="15092"/>
        <x:n v="4015"/>
        <x:n v="2396"/>
        <x:n v="450"/>
        <x:n v="4490"/>
        <x:n v="682"/>
        <x:n v="1486"/>
        <x:n v="230"/>
        <x:n v="4068"/>
        <x:n v="770"/>
        <x:n v="143"/>
        <x:n v="4230"/>
        <x:n v="782"/>
        <x:n v="2462"/>
        <x:n v="1479"/>
        <x:n v="229"/>
        <x:n v="429"/>
        <x:n v="2463"/>
        <x:n v="1390"/>
        <x:n v="277"/>
        <x:n v="2139"/>
        <x:n v="1549"/>
        <x:n v="2274"/>
        <x:n v="1606"/>
        <x:n v="261"/>
        <x:n v="1202"/>
        <x:n v="943"/>
        <x:n v="1319"/>
        <x:n v="953"/>
        <x:n v="94"/>
        <x:n v="417"/>
        <x:n v="111"/>
        <x:n v="43897"/>
        <x:n v="10025"/>
        <x:n v="6060"/>
        <x:n v="1662"/>
        <x:n v="14452"/>
        <x:n v="1739"/>
        <x:n v="4774"/>
        <x:n v="692"/>
        <x:n v="631"/>
        <x:n v="169"/>
        <x:n v="596"/>
        <x:n v="1147"/>
        <x:n v="45363"/>
        <x:n v="10222"/>
        <x:n v="6434"/>
        <x:n v="1579"/>
        <x:n v="14574"/>
        <x:n v="2296"/>
        <x:n v="4761"/>
        <x:n v="742"/>
        <x:n v="684"/>
        <x:n v="515"/>
        <x:n v="669"/>
        <x:n v="891"/>
        <x:n v="1295"/>
        <x:n v="12142"/>
        <x:n v="2506"/>
        <x:n v="12359"/>
        <x:n v="2406"/>
        <x:n v="494"/>
        <x:n v="691"/>
        <x:n v="7976"/>
        <x:n v="4496"/>
        <x:n v="844"/>
        <x:n v="1380"/>
        <x:n v="235"/>
        <x:n v="122"/>
        <x:n v="165"/>
        <x:n v="8024"/>
        <x:n v="4319"/>
        <x:n v="926"/>
        <x:n v="276"/>
        <x:n v="7614"/>
        <x:n v="5548"/>
        <x:n v="8221"/>
        <x:n v="5780"/>
        <x:n v="851"/>
        <x:n v="625"/>
        <x:n v="203"/>
        <x:n v="4122"/>
        <x:n v="3085"/>
        <x:n v="221"/>
        <x:n v="208"/>
        <x:n v="209"/>
        <x:n v="4426"/>
        <x:n v="3190"/>
        <x:n v="231"/>
        <x:n v="1481"/>
        <x:n v="1021"/>
        <x:n v="1511"/>
        <x:n v="1002"/>
        <x:n v="374"/>
        <x:n v="225"/>
        <x:n v="419"/>
        <x:n v="210"/>
        <x:n v="61922"/>
        <x:n v="11209"/>
        <x:n v="8924"/>
        <x:n v="2771"/>
        <x:n v="24621"/>
        <x:n v="2678"/>
        <x:n v="5082"/>
        <x:n v="470"/>
        <x:n v="1246"/>
        <x:n v="180"/>
        <x:n v="1033"/>
        <x:n v="1161"/>
        <x:n v="63861"/>
        <x:n v="11309"/>
        <x:n v="9261"/>
        <x:n v="2241"/>
        <x:n v="25344"/>
        <x:n v="3157"/>
        <x:n v="5238"/>
        <x:n v="929"/>
        <x:n v="500"/>
        <x:n v="1408"/>
        <x:n v="642"/>
        <x:n v="1015"/>
        <x:n v="951"/>
        <x:n v="1253"/>
        <x:n v="16410"/>
        <x:n v="2637"/>
        <x:n v="543"/>
        <x:n v="804"/>
        <x:n v="731"/>
        <x:n v="16130"/>
        <x:n v="2614"/>
        <x:n v="715"/>
        <x:n v="11850"/>
        <x:n v="7420"/>
        <x:n v="1337"/>
        <x:n v="1523"/>
        <x:n v="269"/>
        <x:n v="266"/>
        <x:n v="11740"/>
        <x:n v="7022"/>
        <x:n v="1696"/>
        <x:n v="405"/>
        <x:n v="12462"/>
        <x:n v="9707"/>
        <x:n v="902"/>
        <x:n v="629"/>
        <x:n v="13465"/>
        <x:n v="10237"/>
        <x:n v="1173"/>
        <x:n v="654"/>
        <x:n v="386"/>
        <x:n v="97"/>
        <x:n v="278"/>
        <x:n v="6790"/>
        <x:n v="5344"/>
        <x:n v="309"/>
        <x:n v="5836"/>
        <x:n v="2345"/>
        <x:n v="1669"/>
        <x:n v="2632"/>
        <x:n v="1772"/>
        <x:n v="131"/>
        <x:n v="338"/>
        <x:n v="234"/>
        <x:n v="26543"/>
        <x:n v="5672"/>
        <x:n v="4014"/>
        <x:n v="919"/>
        <x:n v="9390"/>
        <x:n v="1153"/>
        <x:n v="2486"/>
        <x:n v="510"/>
        <x:n v="27184"/>
        <x:n v="5888"/>
        <x:n v="4300"/>
        <x:n v="870"/>
        <x:n v="9209"/>
        <x:n v="1372"/>
        <x:n v="2551"/>
        <x:n v="465"/>
        <x:n v="501"/>
        <x:n v="7253"/>
        <x:n v="1347"/>
        <x:n v="271"/>
        <x:n v="7514"/>
        <x:n v="1360"/>
        <x:n v="237"/>
        <x:n v="4943"/>
        <x:n v="2925"/>
        <x:n v="571"/>
        <x:n v="718"/>
        <x:n v="4850"/>
        <x:n v="2787"/>
        <x:n v="559"/>
        <x:n v="791"/>
        <x:n v="4625"/>
        <x:n v="3470"/>
        <x:n v="4829"/>
        <x:n v="3490"/>
        <x:n v="505"/>
        <x:n v="2591"/>
        <x:n v="2682"/>
        <x:n v="1018"/>
        <x:n v="983"/>
        <x:n v="662"/>
        <x:n v="302"/>
        <x:n v="188"/>
        <x:n v="30624"/>
        <x:n v="7081"/>
        <x:n v="4500"/>
        <x:n v="1316"/>
        <x:n v="10122"/>
        <x:n v="1154"/>
        <x:n v="2851"/>
        <x:n v="490"/>
        <x:n v="709"/>
        <x:n v="890"/>
        <x:n v="31685"/>
        <x:n v="4856"/>
        <x:n v="1178"/>
        <x:n v="10202"/>
        <x:n v="1541"/>
        <x:n v="615"/>
        <x:n v="8722"/>
        <x:n v="1559"/>
        <x:n v="545"/>
        <x:n v="8869"/>
        <x:n v="325"/>
        <x:n v="486"/>
        <x:n v="5595"/>
        <x:n v="3308"/>
        <x:n v="809"/>
        <x:n v="5682"/>
        <x:n v="3222"/>
        <x:n v="705"/>
        <x:n v="4967"/>
        <x:n v="3661"/>
        <x:n v="5280"/>
        <x:n v="3813"/>
        <x:n v="509"/>
        <x:n v="2734"/>
        <x:n v="2081"/>
        <x:n v="2910"/>
        <x:n v="2196"/>
        <x:n v="1097"/>
        <x:n v="811"/>
        <x:n v="1073"/>
        <x:n v="192"/>
        <x:n v="52345"/>
        <x:n v="12041"/>
        <x:n v="8403"/>
        <x:n v="2082"/>
        <x:n v="16597"/>
        <x:n v="2309"/>
        <x:n v="5301"/>
        <x:n v="824"/>
        <x:n v="886"/>
        <x:n v="641"/>
        <x:n v="54006"/>
        <x:n v="12742"/>
        <x:n v="8956"/>
        <x:n v="1905"/>
        <x:n v="16351"/>
        <x:n v="2932"/>
        <x:n v="5325"/>
        <x:n v="885"/>
        <x:n v="801"/>
        <x:n v="553"/>
        <x:n v="838"/>
        <x:n v="954"/>
        <x:n v="932"/>
        <x:n v="15265"/>
        <x:n v="2815"/>
        <x:n v="15682"/>
        <x:n v="2816"/>
        <x:n v="9364"/>
        <x:n v="5330"/>
        <x:n v="1594"/>
        <x:n v="196"/>
        <x:n v="343"/>
        <x:n v="9296"/>
        <x:n v="5051"/>
        <x:n v="1234"/>
        <x:n v="1642"/>
        <x:n v="328"/>
        <x:n v="8685"/>
        <x:n v="6326"/>
        <x:n v="593"/>
        <x:n v="292"/>
        <x:n v="9075"/>
        <x:n v="6409"/>
        <x:n v="1117"/>
        <x:n v="148"/>
        <x:n v="232"/>
        <x:n v="4588"/>
        <x:n v="3395"/>
        <x:n v="285"/>
        <x:n v="4851"/>
        <x:n v="3464"/>
        <x:n v="268"/>
        <x:n v="1723"/>
        <x:n v="1164"/>
        <x:n v="1686"/>
        <x:n v="1099"/>
        <x:n v="262"/>
        <x:n v="459"/>
        <x:n v="47579"/>
        <x:n v="9535"/>
        <x:n v="7214"/>
        <x:n v="16629"/>
        <x:n v="1968"/>
        <x:n v="4879"/>
        <x:n v="768"/>
        <x:n v="404"/>
        <x:n v="223"/>
        <x:n v="576"/>
        <x:n v="49005"/>
        <x:n v="9811"/>
        <x:n v="7661"/>
        <x:n v="1781"/>
        <x:n v="16974"/>
        <x:n v="2432"/>
        <x:n v="4745"/>
        <x:n v="744"/>
        <x:n v="416"/>
        <x:n v="913"/>
        <x:n v="535"/>
        <x:n v="848"/>
        <x:n v="845"/>
        <x:n v="846"/>
        <x:n v="13613"/>
        <x:n v="2521"/>
        <x:n v="699"/>
        <x:n v="13639"/>
        <x:n v="2524"/>
        <x:n v="463"/>
        <x:n v="548"/>
        <x:n v="9064"/>
        <x:n v="5315"/>
        <x:n v="1519"/>
        <x:n v="187"/>
        <x:n v="9106"/>
        <x:n v="5243"/>
        <x:n v="1064"/>
        <x:n v="1482"/>
        <x:n v="344"/>
        <x:n v="8820"/>
        <x:n v="6610"/>
        <x:n v="9307"/>
        <x:n v="6859"/>
        <x:n v="871"/>
        <x:n v="4469"/>
        <x:n v="3377"/>
        <x:n v="4860"/>
        <x:n v="3546"/>
        <x:n v="358"/>
        <x:n v="341"/>
        <x:n v="1539"/>
        <x:n v="1653"/>
        <x:n v="1060"/>
        <x:n v="42534"/>
        <x:n v="10610"/>
        <x:n v="6598"/>
        <x:n v="1592"/>
        <x:n v="14400"/>
        <x:n v="1396"/>
        <x:n v="3605"/>
        <x:n v="43348"/>
        <x:n v="11032"/>
        <x:n v="7208"/>
        <x:n v="1484"/>
        <x:n v="14039"/>
        <x:n v="1731"/>
        <x:n v="3621"/>
        <x:n v="323"/>
        <x:n v="786"/>
        <x:n v="11992"/>
        <x:n v="2073"/>
        <x:n v="425"/>
        <x:n v="12386"/>
        <x:n v="2008"/>
        <x:n v="433"/>
        <x:n v="634"/>
        <x:n v="619"/>
        <x:n v="7286"/>
        <x:n v="4538"/>
        <x:n v="241"/>
        <x:n v="7130"/>
        <x:n v="4289"/>
        <x:n v="781"/>
        <x:n v="1050"/>
        <x:n v="183"/>
        <x:n v="6866"/>
        <x:n v="5331"/>
        <x:n v="468"/>
        <x:n v="392"/>
        <x:n v="82"/>
        <x:n v="6997"/>
        <x:n v="5295"/>
        <x:n v="393"/>
        <x:n v="127"/>
        <x:n v="3935"/>
        <x:n v="3993"/>
        <x:n v="3211"/>
        <x:n v="227"/>
        <x:n v="1350"/>
        <x:n v="1356"/>
        <x:n v="47110"/>
        <x:n v="13825"/>
        <x:n v="6503"/>
        <x:n v="9925"/>
        <x:n v="1094"/>
        <x:n v="4844"/>
        <x:n v="549"/>
        <x:n v="531"/>
        <x:n v="1383"/>
        <x:n v="4266"/>
        <x:n v="49370"/>
        <x:n v="14500"/>
        <x:n v="6694"/>
        <x:n v="2391"/>
        <x:n v="9852"/>
        <x:n v="1512"/>
        <x:n v="4657"/>
        <x:n v="736"/>
        <x:n v="679"/>
        <x:n v="1421"/>
        <x:n v="4990"/>
        <x:n v="14885"/>
        <x:n v="2671"/>
        <x:n v="2101"/>
        <x:n v="15621"/>
        <x:n v="514"/>
        <x:n v="1031"/>
        <x:n v="2322"/>
        <x:n v="8151"/>
        <x:n v="3752"/>
        <x:n v="1392"/>
        <x:n v="1205"/>
        <x:n v="8426"/>
        <x:n v="3791"/>
        <x:n v="680"/>
        <x:n v="1318"/>
        <x:n v="163"/>
        <x:n v="284"/>
        <x:n v="1387"/>
        <x:n v="5986"/>
        <x:n v="3588"/>
        <x:n v="362"/>
        <x:n v="524"/>
        <x:n v="181"/>
        <x:n v="657"/>
        <x:n v="6423"/>
        <x:n v="3665"/>
        <x:n v="889"/>
        <x:n v="2935"/>
        <x:n v="1881"/>
        <x:n v="2970"/>
        <x:n v="1778"/>
        <x:n v="251"/>
        <x:n v="948"/>
        <x:n v="488"/>
        <x:n v="265"/>
        <x:n v="140445"/>
        <x:n v="21062"/>
        <x:n v="5876"/>
        <x:n v="51845"/>
        <x:n v="4474"/>
        <x:n v="11799"/>
        <x:n v="2109"/>
        <x:n v="969"/>
        <x:n v="1055"/>
        <x:n v="1170"/>
        <x:n v="2862"/>
        <x:n v="3183"/>
        <x:n v="146052"/>
        <x:n v="32076"/>
        <x:n v="22782"/>
        <x:n v="5418"/>
        <x:n v="53289"/>
        <x:n v="5859"/>
        <x:n v="12030"/>
        <x:n v="2069"/>
        <x:n v="359"/>
        <x:n v="1046"/>
        <x:n v="1346"/>
        <x:n v="2612"/>
        <x:n v="39087"/>
        <x:n v="6597"/>
        <x:n v="1312"/>
        <x:n v="2271"/>
        <x:n v="1969"/>
        <x:n v="39872"/>
        <x:n v="6480"/>
        <x:n v="1299"/>
        <x:n v="2027"/>
        <x:n v="1866"/>
        <x:n v="25223"/>
        <x:n v="15841"/>
        <x:n v="2332"/>
        <x:n v="3405"/>
        <x:n v="818"/>
        <x:n v="387"/>
        <x:n v="600"/>
        <x:n v="446"/>
        <x:n v="763"/>
        <x:n v="25440"/>
        <x:n v="15566"/>
        <x:n v="2707"/>
        <x:n v="3631"/>
        <x:n v="521"/>
        <x:n v="765"/>
        <x:n v="24776"/>
        <x:n v="19664"/>
        <x:n v="726"/>
        <x:n v="376"/>
        <x:n v="26929"/>
        <x:n v="20987"/>
        <x:n v="2087"/>
        <x:n v="1384"/>
        <x:n v="716"/>
        <x:n v="14216"/>
        <x:n v="11616"/>
        <x:n v="517"/>
        <x:n v="420"/>
        <x:n v="759"/>
        <x:n v="15187"/>
        <x:n v="12176"/>
        <x:n v="403"/>
        <x:n v="877"/>
        <x:n v="4821"/>
        <x:n v="3653"/>
        <x:n v="532"/>
        <x:n v="3637"/>
        <x:n v="299"/>
        <x:n v="1213"/>
        <x:n v="1143"/>
        <x:n v="689"/>
        <x:n v="330"/>
        <x:n v="53088"/>
        <x:n v="13879"/>
        <x:n v="8555"/>
        <x:n v="1800"/>
        <x:n v="16921"/>
        <x:n v="1488"/>
        <x:n v="4682"/>
        <x:n v="882"/>
        <x:n v="373"/>
        <x:n v="869"/>
        <x:n v="407"/>
        <x:n v="1298"/>
        <x:n v="54288"/>
        <x:n v="14857"/>
        <x:n v="9228"/>
        <x:n v="1675"/>
        <x:n v="16433"/>
        <x:n v="4760"/>
        <x:n v="752"/>
        <x:n v="378"/>
        <x:n v="1167"/>
        <x:n v="1116"/>
        <x:n v="15509"/>
        <x:n v="2745"/>
        <x:n v="573"/>
        <x:n v="1079"/>
        <x:n v="757"/>
        <x:n v="15866"/>
        <x:n v="2739"/>
        <x:n v="971"/>
        <x:n v="685"/>
        <x:n v="8957"/>
        <x:n v="5566"/>
        <x:n v="747"/>
        <x:n v="1286"/>
        <x:n v="8854"/>
        <x:n v="5361"/>
        <x:n v="878"/>
        <x:n v="1338"/>
        <x:n v="7972"/>
        <x:n v="8198"/>
        <x:n v="6196"/>
        <x:n v="704"/>
        <x:n v="4485"/>
        <x:n v="3570"/>
        <x:n v="4503"/>
        <x:n v="3495"/>
        <x:n v="1695"/>
        <x:n v="1268"/>
        <x:n v="1471"/>
        <x:n v="1080"/>
        <x:n v="270"/>
        <x:n v="69421"/>
        <x:n v="16973"/>
        <x:n v="10291"/>
        <x:n v="2615"/>
        <x:n v="21348"/>
        <x:n v="2262"/>
        <x:n v="1071"/>
        <x:n v="541"/>
        <x:n v="1774"/>
        <x:n v="2994"/>
        <x:n v="71022"/>
        <x:n v="17545"/>
        <x:n v="10942"/>
        <x:n v="2461"/>
        <x:n v="21291"/>
        <x:n v="2837"/>
        <x:n v="6224"/>
        <x:n v="1058"/>
        <x:n v="1656"/>
        <x:n v="3322"/>
        <x:n v="20005"/>
        <x:n v="3420"/>
        <x:n v="678"/>
        <x:n v="1365"/>
        <x:n v="1636"/>
        <x:n v="20364"/>
        <x:n v="3378"/>
        <x:n v="1266"/>
        <x:n v="12639"/>
        <x:n v="7227"/>
        <x:n v="1130"/>
        <x:n v="435"/>
        <x:n v="783"/>
        <x:n v="12315"/>
        <x:n v="6888"/>
        <x:n v="1240"/>
        <x:n v="1821"/>
        <x:n v="238"/>
        <x:n v="858"/>
        <x:n v="11151"/>
        <x:n v="8075"/>
        <x:n v="247"/>
        <x:n v="372"/>
        <x:n v="11830"/>
        <x:n v="8344"/>
        <x:n v="1019"/>
        <x:n v="493"/>
        <x:n v="5749"/>
        <x:n v="4232"/>
        <x:n v="4326"/>
        <x:n v="2060"/>
        <x:n v="1366"/>
        <x:n v="1284"/>
        <x:n v="58275"/>
        <x:n v="14472"/>
        <x:n v="9054"/>
        <x:n v="1948"/>
        <x:n v="18599"/>
        <x:n v="2298"/>
        <x:n v="5671"/>
        <x:n v="997"/>
        <x:n v="1329"/>
        <x:n v="1072"/>
        <x:n v="59071"/>
        <x:n v="15207"/>
        <x:n v="9620"/>
        <x:n v="1750"/>
        <x:n v="18133"/>
        <x:n v="5620"/>
        <x:n v="984"/>
        <x:n v="1263"/>
        <x:n v="991"/>
        <x:n v="16563"/>
        <x:n v="3173"/>
        <x:n v="1059"/>
        <x:n v="16821"/>
        <x:n v="3161"/>
        <x:n v="653"/>
        <x:n v="1022"/>
        <x:n v="10462"/>
        <x:n v="6183"/>
        <x:n v="1106"/>
        <x:n v="1612"/>
        <x:n v="370"/>
        <x:n v="9945"/>
        <x:n v="5781"/>
        <x:n v="1096"/>
        <x:n v="1607"/>
        <x:n v="6682"/>
        <x:n v="9360"/>
        <x:n v="6830"/>
        <x:n v="5128"/>
        <x:n v="3985"/>
        <x:n v="283"/>
        <x:n v="5250"/>
        <x:n v="3897"/>
        <x:n v="1796"/>
        <x:n v="1278"/>
        <x:n v="497"/>
        <x:n v="42239"/>
        <x:n v="10562"/>
        <x:n v="6485"/>
        <x:n v="1708"/>
        <x:n v="12888"/>
        <x:n v="1504"/>
        <x:n v="4296"/>
        <x:n v="681"/>
        <x:n v="936"/>
        <x:n v="1255"/>
        <x:n v="43455"/>
        <x:n v="11306"/>
        <x:n v="6918"/>
        <x:n v="1625"/>
        <x:n v="1898"/>
        <x:n v="4299"/>
        <x:n v="874"/>
        <x:n v="1261"/>
        <x:n v="12564"/>
        <x:n v="2361"/>
        <x:n v="12877"/>
        <x:n v="7389"/>
        <x:n v="4234"/>
        <x:n v="1245"/>
        <x:n v="7332"/>
        <x:n v="4044"/>
        <x:n v="842"/>
        <x:n v="212"/>
        <x:n v="6713"/>
        <x:n v="4986"/>
        <x:n v="6757"/>
        <x:n v="4883"/>
        <x:n v="697"/>
        <x:n v="3374"/>
        <x:n v="2556"/>
        <x:n v="3598"/>
        <x:n v="1208"/>
        <x:n v="1175"/>
        <x:n v="27697"/>
        <x:n v="6968"/>
        <x:n v="3144"/>
        <x:n v="5955"/>
        <x:n v="2531"/>
        <x:n v="368"/>
        <x:n v="3978"/>
        <x:n v="28827"/>
        <x:n v="7342"/>
        <x:n v="6400"/>
        <x:n v="876"/>
        <x:n v="2465"/>
        <x:n v="822"/>
        <x:n v="4089"/>
        <x:n v="8847"/>
        <x:n v="1411"/>
        <x:n v="8818"/>
        <x:n v="520"/>
        <x:n v="1730"/>
        <x:n v="5429"/>
        <x:n v="2143"/>
        <x:n v="396"/>
        <x:n v="722"/>
        <x:n v="1302"/>
        <x:n v="5550"/>
        <x:n v="2243"/>
        <x:n v="695"/>
        <x:n v="1348"/>
        <x:n v="3778"/>
        <x:n v="2138"/>
        <x:n v="4343"/>
        <x:n v="2482"/>
        <x:n v="751"/>
        <x:n v="1120"/>
        <x:n v="1849"/>
        <x:n v="1156"/>
        <x:n v="614"/>
        <x:n v="342"/>
        <x:n v="60644"/>
        <x:n v="13909"/>
        <x:n v="9375"/>
        <x:n v="2242"/>
        <x:n v="22564"/>
        <x:n v="1754"/>
        <x:n v="4756"/>
        <x:n v="887"/>
        <x:n v="1433"/>
        <x:n v="978"/>
        <x:n v="62729"/>
        <x:n v="14573"/>
        <x:n v="10160"/>
        <x:n v="2090"/>
        <x:n v="22874"/>
        <x:n v="2061"/>
        <x:n v="4925"/>
        <x:n v="1292"/>
        <x:n v="1109"/>
        <x:n v="16621"/>
        <x:n v="2698"/>
        <x:n v="508"/>
        <x:n v="1144"/>
        <x:n v="17290"/>
        <x:n v="2723"/>
        <x:n v="566"/>
        <x:n v="10421"/>
        <x:n v="6767"/>
        <x:n v="1333"/>
        <x:n v="10343"/>
        <x:n v="6615"/>
        <x:n v="928"/>
        <x:n v="10097"/>
        <x:n v="8155"/>
        <x:n v="10857"/>
        <x:n v="8687"/>
        <x:n v="708"/>
        <x:n v="6210"/>
        <x:n v="5159"/>
        <x:n v="6483"/>
        <x:n v="5310"/>
        <x:n v="2419"/>
        <x:n v="1865"/>
        <x:n v="1725"/>
        <x:n v="157"/>
        <x:n v="659"/>
        <x:n v="439"/>
        <x:n v="12228"/>
        <x:n v="3704"/>
        <x:n v="2022"/>
        <x:n v="436"/>
        <x:n v="3807"/>
        <x:n v="348"/>
        <x:n v="950"/>
        <x:n v="12404"/>
        <x:n v="3762"/>
        <x:n v="2163"/>
        <x:n v="413"/>
        <x:n v="3737"/>
        <x:n v="999"/>
        <x:n v="3491"/>
        <x:n v="583"/>
        <x:n v="3577"/>
        <x:n v="1785"/>
        <x:n v="1150"/>
        <x:n v="1176"/>
        <x:n v="1721"/>
        <x:n v="1371"/>
        <x:n v="1666"/>
        <x:n v="1321"/>
        <x:n v="945"/>
        <x:n v="814"/>
        <x:n v="805"/>
        <x:n v="399"/>
        <x:n v="47932"/>
        <x:n v="12952"/>
        <x:n v="7705"/>
        <x:n v="1547"/>
        <x:n v="15530"/>
        <x:n v="1185"/>
        <x:n v="4058"/>
        <x:n v="720"/>
        <x:n v="976"/>
        <x:n v="48745"/>
        <x:n v="13580"/>
        <x:n v="8528"/>
        <x:n v="1528"/>
        <x:n v="14886"/>
        <x:n v="1573"/>
        <x:n v="4094"/>
        <x:n v="1085"/>
        <x:n v="13731"/>
        <x:n v="2369"/>
        <x:n v="458"/>
        <x:n v="1011"/>
        <x:n v="14407"/>
        <x:n v="2375"/>
        <x:n v="478"/>
        <x:n v="7641"/>
        <x:n v="4853"/>
        <x:n v="315"/>
        <x:n v="7538"/>
        <x:n v="4727"/>
        <x:n v="698"/>
        <x:n v="6860"/>
        <x:n v="5336"/>
        <x:n v="6899"/>
        <x:n v="5234"/>
        <x:n v="4217"/>
        <x:n v="3435"/>
        <x:n v="4037"/>
        <x:n v="3229"/>
        <x:n v="1743"/>
        <x:n v="1614"/>
        <x:n v="1237"/>
        <x:n v="23601"/>
        <x:n v="6218"/>
        <x:n v="3908"/>
        <x:n v="793"/>
        <x:n v="7861"/>
        <x:n v="702"/>
        <x:n v="1971"/>
        <x:n v="350"/>
        <x:n v="340"/>
        <x:n v="23962"/>
        <x:n v="6391"/>
        <x:n v="4245"/>
        <x:n v="745"/>
        <x:n v="7689"/>
        <x:n v="1951"/>
        <x:n v="6726"/>
        <x:n v="418"/>
        <x:n v="6916"/>
        <x:n v="1081"/>
        <x:n v="3942"/>
        <x:n v="2536"/>
        <x:n v="516"/>
        <x:n v="3934"/>
        <x:n v="2510"/>
        <x:n v="3536"/>
        <x:n v="2742"/>
        <x:n v="293"/>
        <x:n v="2031"/>
        <x:n v="1640"/>
        <x:n v="2113"/>
        <x:n v="1678"/>
        <x:n v="632"/>
        <x:n v="24428"/>
        <x:n v="6718"/>
        <x:n v="3852"/>
        <x:n v="7299"/>
        <x:n v="2114"/>
        <x:n v="551"/>
        <x:n v="24761"/>
        <x:n v="6969"/>
        <x:n v="4208"/>
        <x:n v="839"/>
        <x:n v="7172"/>
        <x:n v="875"/>
        <x:n v="2251"/>
        <x:n v="7244"/>
        <x:n v="1236"/>
        <x:n v="648"/>
        <x:n v="7468"/>
        <x:n v="1280"/>
        <x:n v="257"/>
        <x:n v="4080"/>
        <x:n v="2373"/>
        <x:n v="3966"/>
        <x:n v="2338"/>
        <x:n v="3421"/>
        <x:n v="3489"/>
        <x:n v="2616"/>
        <x:n v="1928"/>
        <x:n v="1536"/>
        <x:n v="1889"/>
        <x:n v="1490"/>
        <x:n v="762"/>
        <x:n v="588"/>
        <x:n v="713"/>
        <x:n v="558"/>
        <x:n v="25720"/>
        <x:n v="3819"/>
        <x:n v="9049"/>
        <x:n v="916"/>
        <x:n v="26806"/>
        <x:n v="6616"/>
        <x:n v="4211"/>
        <x:n v="9237"/>
        <x:n v="2201"/>
        <x:n v="6913"/>
        <x:n v="1235"/>
        <x:n v="437"/>
        <x:n v="7212"/>
        <x:n v="1212"/>
        <x:n v="421"/>
        <x:n v="4320"/>
        <x:n v="2695"/>
        <x:n v="577"/>
        <x:n v="2672"/>
        <x:n v="599"/>
        <x:n v="4005"/>
        <x:n v="3083"/>
        <x:n v="207"/>
        <x:n v="4357"/>
        <x:n v="3294"/>
        <x:n v="2588"/>
        <x:n v="2067"/>
        <x:n v="2768"/>
        <x:n v="2182"/>
        <x:n v="1145"/>
        <x:n v="907"/>
        <x:n v="1089"/>
        <x:n v="57721"/>
        <x:n v="14732"/>
        <x:n v="8763"/>
        <x:n v="1478"/>
        <x:n v="19565"/>
        <x:n v="5972"/>
        <x:n v="962"/>
        <x:n v="58305"/>
        <x:n v="15499"/>
        <x:n v="9621"/>
        <x:n v="18738"/>
        <x:n v="2037"/>
        <x:n v="5678"/>
        <x:n v="927"/>
        <x:n v="609"/>
        <x:n v="498"/>
        <x:n v="1232"/>
        <x:n v="1028"/>
        <x:n v="15907"/>
        <x:n v="3300"/>
        <x:n v="1131"/>
        <x:n v="16311"/>
        <x:n v="3071"/>
        <x:n v="575"/>
        <x:n v="994"/>
        <x:n v="9458"/>
        <x:n v="5713"/>
        <x:n v="5588"/>
        <x:n v="819"/>
        <x:n v="1671"/>
        <x:n v="333"/>
        <x:n v="9058"/>
        <x:n v="7049"/>
        <x:n v="6839"/>
        <x:n v="5379"/>
        <x:n v="4373"/>
        <x:n v="5251"/>
        <x:n v="4177"/>
        <x:n v="2023"/>
        <x:n v="707"/>
        <x:n v="21176"/>
        <x:n v="4992"/>
        <x:n v="228"/>
        <x:n v="21612"/>
        <x:n v="5109"/>
        <x:n v="3401"/>
        <x:n v="7578"/>
        <x:n v="1923"/>
        <x:n v="347"/>
        <x:n v="5585"/>
        <x:n v="1091"/>
        <x:n v="5842"/>
        <x:n v="3657"/>
        <x:n v="2300"/>
        <x:n v="306"/>
        <x:n v="2195"/>
        <x:n v="3459"/>
        <x:n v="2692"/>
        <x:n v="3572"/>
        <x:n v="2176"/>
        <x:n v="1779"/>
        <x:n v="1792"/>
        <x:n v="9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4"/>
    <s v="Private Households in Permanent Housing Units 2011 to 2016"/>
    <s v="IE"/>
    <s v="State"/>
    <s v="-"/>
    <s v="Total number"/>
    <s v="2011"/>
    <s v="2011"/>
    <s v="-"/>
    <s v="All private households"/>
    <s v="Number"/>
    <n v="1649408"/>
  </r>
  <r>
    <s v="E4034"/>
    <s v="Private Households in Permanent Housing Units 2011 to 2016"/>
    <s v="IE"/>
    <s v="State"/>
    <s v="-"/>
    <s v="Total number"/>
    <s v="2011"/>
    <s v="2011"/>
    <s v="02"/>
    <s v="One person"/>
    <s v="Number"/>
    <n v="389347"/>
  </r>
  <r>
    <s v="E4034"/>
    <s v="Private Households in Permanent Housing Units 2011 to 2016"/>
    <s v="IE"/>
    <s v="State"/>
    <s v="-"/>
    <s v="Total number"/>
    <s v="2011"/>
    <s v="2011"/>
    <s v="45"/>
    <s v="Married couple"/>
    <s v="Number"/>
    <n v="239763"/>
  </r>
  <r>
    <s v="E4034"/>
    <s v="Private Households in Permanent Housing Units 2011 to 2016"/>
    <s v="IE"/>
    <s v="State"/>
    <s v="-"/>
    <s v="Total number"/>
    <s v="2011"/>
    <s v="2011"/>
    <s v="04"/>
    <s v="Cohabiting couple"/>
    <s v="Number"/>
    <n v="72831"/>
  </r>
  <r>
    <s v="E4034"/>
    <s v="Private Households in Permanent Housing Units 2011 to 2016"/>
    <s v="IE"/>
    <s v="State"/>
    <s v="-"/>
    <s v="Total number"/>
    <s v="2011"/>
    <s v="2011"/>
    <s v="46"/>
    <s v="Married couple with children"/>
    <s v="Number"/>
    <n v="522291"/>
  </r>
  <r>
    <s v="E4034"/>
    <s v="Private Households in Permanent Housing Units 2011 to 2016"/>
    <s v="IE"/>
    <s v="State"/>
    <s v="-"/>
    <s v="Total number"/>
    <s v="2011"/>
    <s v="2011"/>
    <s v="07"/>
    <s v="Cohabiting couple with children"/>
    <s v="Number"/>
    <n v="54726"/>
  </r>
  <r>
    <s v="E4034"/>
    <s v="Private Households in Permanent Housing Units 2011 to 2016"/>
    <s v="IE"/>
    <s v="State"/>
    <s v="-"/>
    <s v="Total number"/>
    <s v="2011"/>
    <s v="2011"/>
    <s v="085"/>
    <s v="One parent mother with children"/>
    <s v="Number"/>
    <n v="155001"/>
  </r>
  <r>
    <s v="E4034"/>
    <s v="Private Households in Permanent Housing Units 2011 to 2016"/>
    <s v="IE"/>
    <s v="State"/>
    <s v="-"/>
    <s v="Total number"/>
    <s v="2011"/>
    <s v="2011"/>
    <s v="095"/>
    <s v="One parent father with children"/>
    <s v="Number"/>
    <n v="24425"/>
  </r>
  <r>
    <s v="E4034"/>
    <s v="Private Households in Permanent Housing Units 2011 to 2016"/>
    <s v="IE"/>
    <s v="State"/>
    <s v="-"/>
    <s v="Total number"/>
    <s v="2011"/>
    <s v="2011"/>
    <s v="47"/>
    <s v="Married couple with other persons"/>
    <s v="Number"/>
    <n v="13084"/>
  </r>
  <r>
    <s v="E4034"/>
    <s v="Private Households in Permanent Housing Units 2011 to 2016"/>
    <s v="IE"/>
    <s v="State"/>
    <s v="-"/>
    <s v="Total number"/>
    <s v="2011"/>
    <s v="2011"/>
    <s v="48"/>
    <s v="Married couple with children and other persons"/>
    <s v="Number"/>
    <n v="26190"/>
  </r>
  <r>
    <s v="E4034"/>
    <s v="Private Households in Permanent Housing Units 2011 to 2016"/>
    <s v="IE"/>
    <s v="State"/>
    <s v="-"/>
    <s v="Total number"/>
    <s v="2011"/>
    <s v="2011"/>
    <s v="13"/>
    <s v="Cohabiting couple with other persons"/>
    <s v="Number"/>
    <n v="8595"/>
  </r>
  <r>
    <s v="E4034"/>
    <s v="Private Households in Permanent Housing Units 2011 to 2016"/>
    <s v="IE"/>
    <s v="State"/>
    <s v="-"/>
    <s v="Total number"/>
    <s v="2011"/>
    <s v="2011"/>
    <s v="18"/>
    <s v="Cohabiting couple with children and other persons"/>
    <s v="Number"/>
    <n v="4220"/>
  </r>
  <r>
    <s v="E4034"/>
    <s v="Private Households in Permanent Housing Units 2011 to 2016"/>
    <s v="IE"/>
    <s v="State"/>
    <s v="-"/>
    <s v="Total number"/>
    <s v="2011"/>
    <s v="2011"/>
    <s v="225"/>
    <s v="One parent mother with children and other persons"/>
    <s v="Number"/>
    <n v="15168"/>
  </r>
  <r>
    <s v="E4034"/>
    <s v="Private Households in Permanent Housing Units 2011 to 2016"/>
    <s v="IE"/>
    <s v="State"/>
    <s v="-"/>
    <s v="Total number"/>
    <s v="2011"/>
    <s v="2011"/>
    <s v="295"/>
    <s v="One parent father with children and other persons"/>
    <s v="Number"/>
    <n v="2976"/>
  </r>
  <r>
    <s v="E4034"/>
    <s v="Private Households in Permanent Housing Units 2011 to 2016"/>
    <s v="IE"/>
    <s v="State"/>
    <s v="-"/>
    <s v="Total number"/>
    <s v="2011"/>
    <s v="2011"/>
    <s v="31"/>
    <s v="Two family units with/without other persons"/>
    <s v="Number"/>
    <n v="18294"/>
  </r>
  <r>
    <s v="E4034"/>
    <s v="Private Households in Permanent Housing Units 2011 to 2016"/>
    <s v="IE"/>
    <s v="State"/>
    <s v="-"/>
    <s v="Total number"/>
    <s v="2011"/>
    <s v="2011"/>
    <s v="32"/>
    <s v="Three or more family units with/without other persons"/>
    <s v="Number"/>
    <n v="451"/>
  </r>
  <r>
    <s v="E4034"/>
    <s v="Private Households in Permanent Housing Units 2011 to 2016"/>
    <s v="IE"/>
    <s v="State"/>
    <s v="-"/>
    <s v="Total number"/>
    <s v="2011"/>
    <s v="2011"/>
    <s v="33"/>
    <s v="Non-family households containing related persons"/>
    <s v="Number"/>
    <n v="39500"/>
  </r>
  <r>
    <s v="E4034"/>
    <s v="Private Households in Permanent Housing Units 2011 to 2016"/>
    <s v="IE"/>
    <s v="State"/>
    <s v="-"/>
    <s v="Total number"/>
    <s v="2011"/>
    <s v="2011"/>
    <s v="37"/>
    <s v="Households comprised of unrelated persons only"/>
    <s v="Number"/>
    <n v="62546"/>
  </r>
  <r>
    <s v="E4034"/>
    <s v="Private Households in Permanent Housing Units 2011 to 2016"/>
    <s v="IE"/>
    <s v="State"/>
    <s v="-"/>
    <s v="Total number"/>
    <s v="2016"/>
    <s v="2016"/>
    <s v="-"/>
    <s v="All private households"/>
    <s v="Number"/>
    <n v="1697665"/>
  </r>
  <r>
    <s v="E4034"/>
    <s v="Private Households in Permanent Housing Units 2011 to 2016"/>
    <s v="IE"/>
    <s v="State"/>
    <s v="-"/>
    <s v="Total number"/>
    <s v="2016"/>
    <s v="2016"/>
    <s v="02"/>
    <s v="One person"/>
    <s v="Number"/>
    <n v="397510"/>
  </r>
  <r>
    <s v="E4034"/>
    <s v="Private Households in Permanent Housing Units 2011 to 2016"/>
    <s v="IE"/>
    <s v="State"/>
    <s v="-"/>
    <s v="Total number"/>
    <s v="2016"/>
    <s v="2016"/>
    <s v="45"/>
    <s v="Married couple"/>
    <s v="Number"/>
    <n v="254353"/>
  </r>
  <r>
    <s v="E4034"/>
    <s v="Private Households in Permanent Housing Units 2011 to 2016"/>
    <s v="IE"/>
    <s v="State"/>
    <s v="-"/>
    <s v="Total number"/>
    <s v="2016"/>
    <s v="2016"/>
    <s v="04"/>
    <s v="Cohabiting couple"/>
    <s v="Number"/>
    <n v="68169"/>
  </r>
  <r>
    <s v="E4034"/>
    <s v="Private Households in Permanent Housing Units 2011 to 2016"/>
    <s v="IE"/>
    <s v="State"/>
    <s v="-"/>
    <s v="Total number"/>
    <s v="2016"/>
    <s v="2016"/>
    <s v="46"/>
    <s v="Married couple with children"/>
    <s v="Number"/>
    <n v="528932"/>
  </r>
  <r>
    <s v="E4034"/>
    <s v="Private Households in Permanent Housing Units 2011 to 2016"/>
    <s v="IE"/>
    <s v="State"/>
    <s v="-"/>
    <s v="Total number"/>
    <s v="2016"/>
    <s v="2016"/>
    <s v="07"/>
    <s v="Cohabiting couple with children"/>
    <s v="Number"/>
    <n v="68700"/>
  </r>
  <r>
    <s v="E4034"/>
    <s v="Private Households in Permanent Housing Units 2011 to 2016"/>
    <s v="IE"/>
    <s v="State"/>
    <s v="-"/>
    <s v="Total number"/>
    <s v="2016"/>
    <s v="2016"/>
    <s v="085"/>
    <s v="One parent mother with children"/>
    <s v="Number"/>
    <n v="152948"/>
  </r>
  <r>
    <s v="E4034"/>
    <s v="Private Households in Permanent Housing Units 2011 to 2016"/>
    <s v="IE"/>
    <s v="State"/>
    <s v="-"/>
    <s v="Total number"/>
    <s v="2016"/>
    <s v="2016"/>
    <s v="095"/>
    <s v="One parent father with children"/>
    <s v="Number"/>
    <n v="24671"/>
  </r>
  <r>
    <s v="E4034"/>
    <s v="Private Households in Permanent Housing Units 2011 to 2016"/>
    <s v="IE"/>
    <s v="State"/>
    <s v="-"/>
    <s v="Total number"/>
    <s v="2016"/>
    <s v="2016"/>
    <s v="47"/>
    <s v="Married couple with other persons"/>
    <s v="Number"/>
    <n v="13306"/>
  </r>
  <r>
    <s v="E4034"/>
    <s v="Private Households in Permanent Housing Units 2011 to 2016"/>
    <s v="IE"/>
    <s v="State"/>
    <s v="-"/>
    <s v="Total number"/>
    <s v="2016"/>
    <s v="2016"/>
    <s v="48"/>
    <s v="Married couple with children and other persons"/>
    <s v="Number"/>
    <n v="27767"/>
  </r>
  <r>
    <s v="E4034"/>
    <s v="Private Households in Permanent Housing Units 2011 to 2016"/>
    <s v="IE"/>
    <s v="State"/>
    <s v="-"/>
    <s v="Total number"/>
    <s v="2016"/>
    <s v="2016"/>
    <s v="13"/>
    <s v="Cohabiting couple with other persons"/>
    <s v="Number"/>
    <n v="6959"/>
  </r>
  <r>
    <s v="E4034"/>
    <s v="Private Households in Permanent Housing Units 2011 to 2016"/>
    <s v="IE"/>
    <s v="State"/>
    <s v="-"/>
    <s v="Total number"/>
    <s v="2016"/>
    <s v="2016"/>
    <s v="18"/>
    <s v="Cohabiting couple with children and other persons"/>
    <s v="Number"/>
    <n v="4650"/>
  </r>
  <r>
    <s v="E4034"/>
    <s v="Private Households in Permanent Housing Units 2011 to 2016"/>
    <s v="IE"/>
    <s v="State"/>
    <s v="-"/>
    <s v="Total number"/>
    <s v="2016"/>
    <s v="2016"/>
    <s v="225"/>
    <s v="One parent mother with children and other persons"/>
    <s v="Number"/>
    <n v="17192"/>
  </r>
  <r>
    <s v="E4034"/>
    <s v="Private Households in Permanent Housing Units 2011 to 2016"/>
    <s v="IE"/>
    <s v="State"/>
    <s v="-"/>
    <s v="Total number"/>
    <s v="2016"/>
    <s v="2016"/>
    <s v="295"/>
    <s v="One parent father with children and other persons"/>
    <s v="Number"/>
    <n v="3408"/>
  </r>
  <r>
    <s v="E4034"/>
    <s v="Private Households in Permanent Housing Units 2011 to 2016"/>
    <s v="IE"/>
    <s v="State"/>
    <s v="-"/>
    <s v="Total number"/>
    <s v="2016"/>
    <s v="2016"/>
    <s v="31"/>
    <s v="Two family units with/without other persons"/>
    <s v="Number"/>
    <n v="21828"/>
  </r>
  <r>
    <s v="E4034"/>
    <s v="Private Households in Permanent Housing Units 2011 to 2016"/>
    <s v="IE"/>
    <s v="State"/>
    <s v="-"/>
    <s v="Total number"/>
    <s v="2016"/>
    <s v="2016"/>
    <s v="32"/>
    <s v="Three or more family units with/without other persons"/>
    <s v="Number"/>
    <n v="518"/>
  </r>
  <r>
    <s v="E4034"/>
    <s v="Private Households in Permanent Housing Units 2011 to 2016"/>
    <s v="IE"/>
    <s v="State"/>
    <s v="-"/>
    <s v="Total number"/>
    <s v="2016"/>
    <s v="2016"/>
    <s v="33"/>
    <s v="Non-family households containing related persons"/>
    <s v="Number"/>
    <n v="37563"/>
  </r>
  <r>
    <s v="E4034"/>
    <s v="Private Households in Permanent Housing Units 2011 to 2016"/>
    <s v="IE"/>
    <s v="State"/>
    <s v="-"/>
    <s v="Total number"/>
    <s v="2016"/>
    <s v="2016"/>
    <s v="37"/>
    <s v="Households comprised of unrelated persons only"/>
    <s v="Number"/>
    <n v="69191"/>
  </r>
  <r>
    <s v="E4034"/>
    <s v="Private Households in Permanent Housing Units 2011 to 2016"/>
    <s v="IE"/>
    <s v="State"/>
    <s v="001"/>
    <s v="1"/>
    <s v="2011"/>
    <s v="2011"/>
    <s v="-"/>
    <s v="All private households"/>
    <s v="Number"/>
    <n v="389347"/>
  </r>
  <r>
    <s v="E4034"/>
    <s v="Private Households in Permanent Housing Units 2011 to 2016"/>
    <s v="IE"/>
    <s v="State"/>
    <s v="001"/>
    <s v="1"/>
    <s v="2011"/>
    <s v="2011"/>
    <s v="02"/>
    <s v="One person"/>
    <s v="Number"/>
    <n v="389347"/>
  </r>
  <r>
    <s v="E4034"/>
    <s v="Private Households in Permanent Housing Units 2011 to 2016"/>
    <s v="IE"/>
    <s v="State"/>
    <s v="001"/>
    <s v="1"/>
    <s v="2011"/>
    <s v="2011"/>
    <s v="45"/>
    <s v="Married couple"/>
    <s v="Number"/>
    <n v="0"/>
  </r>
  <r>
    <s v="E4034"/>
    <s v="Private Households in Permanent Housing Units 2011 to 2016"/>
    <s v="IE"/>
    <s v="State"/>
    <s v="001"/>
    <s v="1"/>
    <s v="2011"/>
    <s v="2011"/>
    <s v="04"/>
    <s v="Cohabiting couple"/>
    <s v="Number"/>
    <n v="0"/>
  </r>
  <r>
    <s v="E4034"/>
    <s v="Private Households in Permanent Housing Units 2011 to 2016"/>
    <s v="IE"/>
    <s v="Stat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IE"/>
    <s v="State"/>
    <s v="001"/>
    <s v="1"/>
    <s v="2016"/>
    <s v="2016"/>
    <s v="-"/>
    <s v="All private households"/>
    <s v="Number"/>
    <n v="397510"/>
  </r>
  <r>
    <s v="E4034"/>
    <s v="Private Households in Permanent Housing Units 2011 to 2016"/>
    <s v="IE"/>
    <s v="State"/>
    <s v="001"/>
    <s v="1"/>
    <s v="2016"/>
    <s v="2016"/>
    <s v="02"/>
    <s v="One person"/>
    <s v="Number"/>
    <n v="397510"/>
  </r>
  <r>
    <s v="E4034"/>
    <s v="Private Households in Permanent Housing Units 2011 to 2016"/>
    <s v="IE"/>
    <s v="State"/>
    <s v="001"/>
    <s v="1"/>
    <s v="2016"/>
    <s v="2016"/>
    <s v="45"/>
    <s v="Married couple"/>
    <s v="Number"/>
    <n v="0"/>
  </r>
  <r>
    <s v="E4034"/>
    <s v="Private Households in Permanent Housing Units 2011 to 2016"/>
    <s v="IE"/>
    <s v="State"/>
    <s v="001"/>
    <s v="1"/>
    <s v="2016"/>
    <s v="2016"/>
    <s v="04"/>
    <s v="Cohabiting couple"/>
    <s v="Number"/>
    <n v="0"/>
  </r>
  <r>
    <s v="E4034"/>
    <s v="Private Households in Permanent Housing Units 2011 to 2016"/>
    <s v="IE"/>
    <s v="Stat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IE"/>
    <s v="State"/>
    <s v="002"/>
    <s v="2"/>
    <s v="2011"/>
    <s v="2011"/>
    <s v="-"/>
    <s v="All private households"/>
    <s v="Number"/>
    <n v="478276"/>
  </r>
  <r>
    <s v="E4034"/>
    <s v="Private Households in Permanent Housing Units 2011 to 2016"/>
    <s v="IE"/>
    <s v="State"/>
    <s v="002"/>
    <s v="2"/>
    <s v="2011"/>
    <s v="2011"/>
    <s v="02"/>
    <s v="One person"/>
    <s v="Number"/>
    <n v="0"/>
  </r>
  <r>
    <s v="E4034"/>
    <s v="Private Households in Permanent Housing Units 2011 to 2016"/>
    <s v="IE"/>
    <s v="State"/>
    <s v="002"/>
    <s v="2"/>
    <s v="2011"/>
    <s v="2011"/>
    <s v="45"/>
    <s v="Married couple"/>
    <s v="Number"/>
    <n v="239763"/>
  </r>
  <r>
    <s v="E4034"/>
    <s v="Private Households in Permanent Housing Units 2011 to 2016"/>
    <s v="IE"/>
    <s v="State"/>
    <s v="002"/>
    <s v="2"/>
    <s v="2011"/>
    <s v="2011"/>
    <s v="04"/>
    <s v="Cohabiting couple"/>
    <s v="Number"/>
    <n v="72831"/>
  </r>
  <r>
    <s v="E4034"/>
    <s v="Private Households in Permanent Housing Units 2011 to 2016"/>
    <s v="IE"/>
    <s v="Stat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1"/>
    <s v="2011"/>
    <s v="085"/>
    <s v="One parent mother with children"/>
    <s v="Number"/>
    <n v="83615"/>
  </r>
  <r>
    <s v="E4034"/>
    <s v="Private Households in Permanent Housing Units 2011 to 2016"/>
    <s v="IE"/>
    <s v="State"/>
    <s v="002"/>
    <s v="2"/>
    <s v="2011"/>
    <s v="2011"/>
    <s v="095"/>
    <s v="One parent father with children"/>
    <s v="Number"/>
    <n v="15437"/>
  </r>
  <r>
    <s v="E4034"/>
    <s v="Private Households in Permanent Housing Units 2011 to 2016"/>
    <s v="IE"/>
    <s v="Stat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3"/>
    <s v="Non-family households containing related persons"/>
    <s v="Number"/>
    <n v="30055"/>
  </r>
  <r>
    <s v="E4034"/>
    <s v="Private Households in Permanent Housing Units 2011 to 2016"/>
    <s v="IE"/>
    <s v="State"/>
    <s v="002"/>
    <s v="2"/>
    <s v="2011"/>
    <s v="2011"/>
    <s v="37"/>
    <s v="Households comprised of unrelated persons only"/>
    <s v="Number"/>
    <n v="36575"/>
  </r>
  <r>
    <s v="E4034"/>
    <s v="Private Households in Permanent Housing Units 2011 to 2016"/>
    <s v="IE"/>
    <s v="State"/>
    <s v="002"/>
    <s v="2"/>
    <s v="2016"/>
    <s v="2016"/>
    <s v="-"/>
    <s v="All private households"/>
    <s v="Number"/>
    <n v="485592"/>
  </r>
  <r>
    <s v="E4034"/>
    <s v="Private Households in Permanent Housing Units 2011 to 2016"/>
    <s v="IE"/>
    <s v="State"/>
    <s v="002"/>
    <s v="2"/>
    <s v="2016"/>
    <s v="2016"/>
    <s v="02"/>
    <s v="One person"/>
    <s v="Number"/>
    <n v="0"/>
  </r>
  <r>
    <s v="E4034"/>
    <s v="Private Households in Permanent Housing Units 2011 to 2016"/>
    <s v="IE"/>
    <s v="State"/>
    <s v="002"/>
    <s v="2"/>
    <s v="2016"/>
    <s v="2016"/>
    <s v="45"/>
    <s v="Married couple"/>
    <s v="Number"/>
    <n v="254353"/>
  </r>
  <r>
    <s v="E4034"/>
    <s v="Private Households in Permanent Housing Units 2011 to 2016"/>
    <s v="IE"/>
    <s v="State"/>
    <s v="002"/>
    <s v="2"/>
    <s v="2016"/>
    <s v="2016"/>
    <s v="04"/>
    <s v="Cohabiting couple"/>
    <s v="Number"/>
    <n v="68169"/>
  </r>
  <r>
    <s v="E4034"/>
    <s v="Private Households in Permanent Housing Units 2011 to 2016"/>
    <s v="IE"/>
    <s v="Stat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6"/>
    <s v="2016"/>
    <s v="085"/>
    <s v="One parent mother with children"/>
    <s v="Number"/>
    <n v="81215"/>
  </r>
  <r>
    <s v="E4034"/>
    <s v="Private Households in Permanent Housing Units 2011 to 2016"/>
    <s v="IE"/>
    <s v="State"/>
    <s v="002"/>
    <s v="2"/>
    <s v="2016"/>
    <s v="2016"/>
    <s v="095"/>
    <s v="One parent father with children"/>
    <s v="Number"/>
    <n v="16029"/>
  </r>
  <r>
    <s v="E4034"/>
    <s v="Private Households in Permanent Housing Units 2011 to 2016"/>
    <s v="IE"/>
    <s v="Stat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3"/>
    <s v="Non-family households containing related persons"/>
    <s v="Number"/>
    <n v="28109"/>
  </r>
  <r>
    <s v="E4034"/>
    <s v="Private Households in Permanent Housing Units 2011 to 2016"/>
    <s v="IE"/>
    <s v="State"/>
    <s v="002"/>
    <s v="2"/>
    <s v="2016"/>
    <s v="2016"/>
    <s v="37"/>
    <s v="Households comprised of unrelated persons only"/>
    <s v="Number"/>
    <n v="37717"/>
  </r>
  <r>
    <s v="E4034"/>
    <s v="Private Households in Permanent Housing Units 2011 to 2016"/>
    <s v="IE"/>
    <s v="State"/>
    <s v="003"/>
    <s v="3"/>
    <s v="2011"/>
    <s v="2011"/>
    <s v="-"/>
    <s v="All private households"/>
    <s v="Number"/>
    <n v="295604"/>
  </r>
  <r>
    <s v="E4034"/>
    <s v="Private Households in Permanent Housing Units 2011 to 2016"/>
    <s v="IE"/>
    <s v="State"/>
    <s v="003"/>
    <s v="3"/>
    <s v="2011"/>
    <s v="2011"/>
    <s v="02"/>
    <s v="One person"/>
    <s v="Number"/>
    <n v="0"/>
  </r>
  <r>
    <s v="E4034"/>
    <s v="Private Households in Permanent Housing Units 2011 to 2016"/>
    <s v="IE"/>
    <s v="State"/>
    <s v="003"/>
    <s v="3"/>
    <s v="2011"/>
    <s v="2011"/>
    <s v="45"/>
    <s v="Married couple"/>
    <s v="Number"/>
    <n v="0"/>
  </r>
  <r>
    <s v="E4034"/>
    <s v="Private Households in Permanent Housing Units 2011 to 2016"/>
    <s v="IE"/>
    <s v="State"/>
    <s v="003"/>
    <s v="3"/>
    <s v="2011"/>
    <s v="2011"/>
    <s v="04"/>
    <s v="Cohabiting couple"/>
    <s v="Number"/>
    <n v="0"/>
  </r>
  <r>
    <s v="E4034"/>
    <s v="Private Households in Permanent Housing Units 2011 to 2016"/>
    <s v="IE"/>
    <s v="State"/>
    <s v="003"/>
    <s v="3"/>
    <s v="2011"/>
    <s v="2011"/>
    <s v="46"/>
    <s v="Married couple with children"/>
    <s v="Number"/>
    <n v="168202"/>
  </r>
  <r>
    <s v="E4034"/>
    <s v="Private Households in Permanent Housing Units 2011 to 2016"/>
    <s v="IE"/>
    <s v="State"/>
    <s v="003"/>
    <s v="3"/>
    <s v="2011"/>
    <s v="2011"/>
    <s v="07"/>
    <s v="Cohabiting couple with children"/>
    <s v="Number"/>
    <n v="27335"/>
  </r>
  <r>
    <s v="E4034"/>
    <s v="Private Households in Permanent Housing Units 2011 to 2016"/>
    <s v="IE"/>
    <s v="State"/>
    <s v="003"/>
    <s v="3"/>
    <s v="2011"/>
    <s v="2011"/>
    <s v="085"/>
    <s v="One parent mother with children"/>
    <s v="Number"/>
    <n v="45301"/>
  </r>
  <r>
    <s v="E4034"/>
    <s v="Private Households in Permanent Housing Units 2011 to 2016"/>
    <s v="IE"/>
    <s v="State"/>
    <s v="003"/>
    <s v="3"/>
    <s v="2011"/>
    <s v="2011"/>
    <s v="095"/>
    <s v="One parent father with children"/>
    <s v="Number"/>
    <n v="6088"/>
  </r>
  <r>
    <s v="E4034"/>
    <s v="Private Households in Permanent Housing Units 2011 to 2016"/>
    <s v="IE"/>
    <s v="State"/>
    <s v="003"/>
    <s v="3"/>
    <s v="2011"/>
    <s v="2011"/>
    <s v="47"/>
    <s v="Married couple with other persons"/>
    <s v="Number"/>
    <n v="10366"/>
  </r>
  <r>
    <s v="E4034"/>
    <s v="Private Households in Permanent Housing Units 2011 to 2016"/>
    <s v="IE"/>
    <s v="Stat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13"/>
    <s v="Cohabiting couple with other persons"/>
    <s v="Number"/>
    <n v="5879"/>
  </r>
  <r>
    <s v="E4034"/>
    <s v="Private Households in Permanent Housing Units 2011 to 2016"/>
    <s v="IE"/>
    <s v="Stat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225"/>
    <s v="One parent mother with children and other persons"/>
    <s v="Number"/>
    <n v="8432"/>
  </r>
  <r>
    <s v="E4034"/>
    <s v="Private Households in Permanent Housing Units 2011 to 2016"/>
    <s v="IE"/>
    <s v="State"/>
    <s v="003"/>
    <s v="3"/>
    <s v="2011"/>
    <s v="2011"/>
    <s v="295"/>
    <s v="One parent father with children and other persons"/>
    <s v="Number"/>
    <n v="1729"/>
  </r>
  <r>
    <s v="E4034"/>
    <s v="Private Households in Permanent Housing Units 2011 to 2016"/>
    <s v="IE"/>
    <s v="Stat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3"/>
    <s v="Non-family households containing related persons"/>
    <s v="Number"/>
    <n v="6636"/>
  </r>
  <r>
    <s v="E4034"/>
    <s v="Private Households in Permanent Housing Units 2011 to 2016"/>
    <s v="IE"/>
    <s v="State"/>
    <s v="003"/>
    <s v="3"/>
    <s v="2011"/>
    <s v="2011"/>
    <s v="37"/>
    <s v="Households comprised of unrelated persons only"/>
    <s v="Number"/>
    <n v="15636"/>
  </r>
  <r>
    <s v="E4034"/>
    <s v="Private Households in Permanent Housing Units 2011 to 2016"/>
    <s v="IE"/>
    <s v="State"/>
    <s v="003"/>
    <s v="3"/>
    <s v="2016"/>
    <s v="2016"/>
    <s v="-"/>
    <s v="All private households"/>
    <s v="Number"/>
    <n v="297046"/>
  </r>
  <r>
    <s v="E4034"/>
    <s v="Private Households in Permanent Housing Units 2011 to 2016"/>
    <s v="IE"/>
    <s v="State"/>
    <s v="003"/>
    <s v="3"/>
    <s v="2016"/>
    <s v="2016"/>
    <s v="02"/>
    <s v="One person"/>
    <s v="Number"/>
    <n v="0"/>
  </r>
  <r>
    <s v="E4034"/>
    <s v="Private Households in Permanent Housing Units 2011 to 2016"/>
    <s v="IE"/>
    <s v="State"/>
    <s v="003"/>
    <s v="3"/>
    <s v="2016"/>
    <s v="2016"/>
    <s v="45"/>
    <s v="Married couple"/>
    <s v="Number"/>
    <n v="0"/>
  </r>
  <r>
    <s v="E4034"/>
    <s v="Private Households in Permanent Housing Units 2011 to 2016"/>
    <s v="IE"/>
    <s v="State"/>
    <s v="003"/>
    <s v="3"/>
    <s v="2016"/>
    <s v="2016"/>
    <s v="04"/>
    <s v="Cohabiting couple"/>
    <s v="Number"/>
    <n v="0"/>
  </r>
  <r>
    <s v="E4034"/>
    <s v="Private Households in Permanent Housing Units 2011 to 2016"/>
    <s v="IE"/>
    <s v="State"/>
    <s v="003"/>
    <s v="3"/>
    <s v="2016"/>
    <s v="2016"/>
    <s v="46"/>
    <s v="Married couple with children"/>
    <s v="Number"/>
    <n v="164675"/>
  </r>
  <r>
    <s v="E4034"/>
    <s v="Private Households in Permanent Housing Units 2011 to 2016"/>
    <s v="IE"/>
    <s v="State"/>
    <s v="003"/>
    <s v="3"/>
    <s v="2016"/>
    <s v="2016"/>
    <s v="07"/>
    <s v="Cohabiting couple with children"/>
    <s v="Number"/>
    <n v="30111"/>
  </r>
  <r>
    <s v="E4034"/>
    <s v="Private Households in Permanent Housing Units 2011 to 2016"/>
    <s v="IE"/>
    <s v="State"/>
    <s v="003"/>
    <s v="3"/>
    <s v="2016"/>
    <s v="2016"/>
    <s v="085"/>
    <s v="One parent mother with children"/>
    <s v="Number"/>
    <n v="46111"/>
  </r>
  <r>
    <s v="E4034"/>
    <s v="Private Households in Permanent Housing Units 2011 to 2016"/>
    <s v="IE"/>
    <s v="State"/>
    <s v="003"/>
    <s v="3"/>
    <s v="2016"/>
    <s v="2016"/>
    <s v="095"/>
    <s v="One parent father with children"/>
    <s v="Number"/>
    <n v="6040"/>
  </r>
  <r>
    <s v="E4034"/>
    <s v="Private Households in Permanent Housing Units 2011 to 2016"/>
    <s v="IE"/>
    <s v="State"/>
    <s v="003"/>
    <s v="3"/>
    <s v="2016"/>
    <s v="2016"/>
    <s v="47"/>
    <s v="Married couple with other persons"/>
    <s v="Number"/>
    <n v="10503"/>
  </r>
  <r>
    <s v="E4034"/>
    <s v="Private Households in Permanent Housing Units 2011 to 2016"/>
    <s v="IE"/>
    <s v="Stat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13"/>
    <s v="Cohabiting couple with other persons"/>
    <s v="Number"/>
    <n v="4668"/>
  </r>
  <r>
    <s v="E4034"/>
    <s v="Private Households in Permanent Housing Units 2011 to 2016"/>
    <s v="IE"/>
    <s v="Stat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225"/>
    <s v="One parent mother with children and other persons"/>
    <s v="Number"/>
    <n v="9277"/>
  </r>
  <r>
    <s v="E4034"/>
    <s v="Private Households in Permanent Housing Units 2011 to 2016"/>
    <s v="IE"/>
    <s v="State"/>
    <s v="003"/>
    <s v="3"/>
    <s v="2016"/>
    <s v="2016"/>
    <s v="295"/>
    <s v="One parent father with children and other persons"/>
    <s v="Number"/>
    <n v="1888"/>
  </r>
  <r>
    <s v="E4034"/>
    <s v="Private Households in Permanent Housing Units 2011 to 2016"/>
    <s v="IE"/>
    <s v="Stat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3"/>
    <s v="Non-family households containing related persons"/>
    <s v="Number"/>
    <n v="6268"/>
  </r>
  <r>
    <s v="E4034"/>
    <s v="Private Households in Permanent Housing Units 2011 to 2016"/>
    <s v="IE"/>
    <s v="State"/>
    <s v="003"/>
    <s v="3"/>
    <s v="2016"/>
    <s v="2016"/>
    <s v="37"/>
    <s v="Households comprised of unrelated persons only"/>
    <s v="Number"/>
    <n v="17505"/>
  </r>
  <r>
    <s v="E4034"/>
    <s v="Private Households in Permanent Housing Units 2011 to 2016"/>
    <s v="IE"/>
    <s v="State"/>
    <s v="004"/>
    <s v="4"/>
    <s v="2011"/>
    <s v="2011"/>
    <s v="-"/>
    <s v="All private households"/>
    <s v="Number"/>
    <n v="267828"/>
  </r>
  <r>
    <s v="E4034"/>
    <s v="Private Households in Permanent Housing Units 2011 to 2016"/>
    <s v="IE"/>
    <s v="State"/>
    <s v="004"/>
    <s v="4"/>
    <s v="2011"/>
    <s v="2011"/>
    <s v="02"/>
    <s v="One person"/>
    <s v="Number"/>
    <n v="0"/>
  </r>
  <r>
    <s v="E4034"/>
    <s v="Private Households in Permanent Housing Units 2011 to 2016"/>
    <s v="IE"/>
    <s v="State"/>
    <s v="004"/>
    <s v="4"/>
    <s v="2011"/>
    <s v="2011"/>
    <s v="45"/>
    <s v="Married couple"/>
    <s v="Number"/>
    <n v="0"/>
  </r>
  <r>
    <s v="E4034"/>
    <s v="Private Households in Permanent Housing Units 2011 to 2016"/>
    <s v="IE"/>
    <s v="State"/>
    <s v="004"/>
    <s v="4"/>
    <s v="2011"/>
    <s v="2011"/>
    <s v="04"/>
    <s v="Cohabiting couple"/>
    <s v="Number"/>
    <n v="0"/>
  </r>
  <r>
    <s v="E4034"/>
    <s v="Private Households in Permanent Housing Units 2011 to 2016"/>
    <s v="IE"/>
    <s v="State"/>
    <s v="004"/>
    <s v="4"/>
    <s v="2011"/>
    <s v="2011"/>
    <s v="46"/>
    <s v="Married couple with children"/>
    <s v="Number"/>
    <n v="196206"/>
  </r>
  <r>
    <s v="E4034"/>
    <s v="Private Households in Permanent Housing Units 2011 to 2016"/>
    <s v="IE"/>
    <s v="State"/>
    <s v="004"/>
    <s v="4"/>
    <s v="2011"/>
    <s v="2011"/>
    <s v="07"/>
    <s v="Cohabiting couple with children"/>
    <s v="Number"/>
    <n v="17794"/>
  </r>
  <r>
    <s v="E4034"/>
    <s v="Private Households in Permanent Housing Units 2011 to 2016"/>
    <s v="IE"/>
    <s v="State"/>
    <s v="004"/>
    <s v="4"/>
    <s v="2011"/>
    <s v="2011"/>
    <s v="085"/>
    <s v="One parent mother with children"/>
    <s v="Number"/>
    <n v="17791"/>
  </r>
  <r>
    <s v="E4034"/>
    <s v="Private Households in Permanent Housing Units 2011 to 2016"/>
    <s v="IE"/>
    <s v="State"/>
    <s v="004"/>
    <s v="4"/>
    <s v="2011"/>
    <s v="2011"/>
    <s v="095"/>
    <s v="One parent father with children"/>
    <s v="Number"/>
    <n v="2092"/>
  </r>
  <r>
    <s v="E4034"/>
    <s v="Private Households in Permanent Housing Units 2011 to 2016"/>
    <s v="IE"/>
    <s v="State"/>
    <s v="004"/>
    <s v="4"/>
    <s v="2011"/>
    <s v="2011"/>
    <s v="47"/>
    <s v="Married couple with other persons"/>
    <s v="Number"/>
    <n v="1883"/>
  </r>
  <r>
    <s v="E4034"/>
    <s v="Private Households in Permanent Housing Units 2011 to 2016"/>
    <s v="IE"/>
    <s v="State"/>
    <s v="004"/>
    <s v="4"/>
    <s v="2011"/>
    <s v="2011"/>
    <s v="48"/>
    <s v="Married couple with children and other persons"/>
    <s v="Number"/>
    <n v="8545"/>
  </r>
  <r>
    <s v="E4034"/>
    <s v="Private Households in Permanent Housing Units 2011 to 2016"/>
    <s v="IE"/>
    <s v="State"/>
    <s v="004"/>
    <s v="4"/>
    <s v="2011"/>
    <s v="2011"/>
    <s v="13"/>
    <s v="Cohabiting couple with other persons"/>
    <s v="Number"/>
    <n v="1963"/>
  </r>
  <r>
    <s v="E4034"/>
    <s v="Private Households in Permanent Housing Units 2011 to 2016"/>
    <s v="IE"/>
    <s v="State"/>
    <s v="004"/>
    <s v="4"/>
    <s v="2011"/>
    <s v="2011"/>
    <s v="18"/>
    <s v="Cohabiting couple with children and other persons"/>
    <s v="Number"/>
    <n v="2013"/>
  </r>
  <r>
    <s v="E4034"/>
    <s v="Private Households in Permanent Housing Units 2011 to 2016"/>
    <s v="IE"/>
    <s v="State"/>
    <s v="004"/>
    <s v="4"/>
    <s v="2011"/>
    <s v="2011"/>
    <s v="225"/>
    <s v="One parent mother with children and other persons"/>
    <s v="Number"/>
    <n v="4218"/>
  </r>
  <r>
    <s v="E4034"/>
    <s v="Private Households in Permanent Housing Units 2011 to 2016"/>
    <s v="IE"/>
    <s v="State"/>
    <s v="004"/>
    <s v="4"/>
    <s v="2011"/>
    <s v="2011"/>
    <s v="295"/>
    <s v="One parent father with children and other persons"/>
    <s v="Number"/>
    <n v="810"/>
  </r>
  <r>
    <s v="E4034"/>
    <s v="Private Households in Permanent Housing Units 2011 to 2016"/>
    <s v="IE"/>
    <s v="State"/>
    <s v="004"/>
    <s v="4"/>
    <s v="2011"/>
    <s v="2011"/>
    <s v="31"/>
    <s v="Two family units with/without other persons"/>
    <s v="Number"/>
    <n v="5567"/>
  </r>
  <r>
    <s v="E4034"/>
    <s v="Private Households in Permanent Housing Units 2011 to 2016"/>
    <s v="IE"/>
    <s v="Stat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1"/>
    <s v="2011"/>
    <s v="33"/>
    <s v="Non-family households containing related persons"/>
    <s v="Number"/>
    <n v="2001"/>
  </r>
  <r>
    <s v="E4034"/>
    <s v="Private Households in Permanent Housing Units 2011 to 2016"/>
    <s v="IE"/>
    <s v="State"/>
    <s v="004"/>
    <s v="4"/>
    <s v="2011"/>
    <s v="2011"/>
    <s v="37"/>
    <s v="Households comprised of unrelated persons only"/>
    <s v="Number"/>
    <n v="6945"/>
  </r>
  <r>
    <s v="E4034"/>
    <s v="Private Households in Permanent Housing Units 2011 to 2016"/>
    <s v="IE"/>
    <s v="State"/>
    <s v="004"/>
    <s v="4"/>
    <s v="2016"/>
    <s v="2016"/>
    <s v="-"/>
    <s v="All private households"/>
    <s v="Number"/>
    <n v="287952"/>
  </r>
  <r>
    <s v="E4034"/>
    <s v="Private Households in Permanent Housing Units 2011 to 2016"/>
    <s v="IE"/>
    <s v="State"/>
    <s v="004"/>
    <s v="4"/>
    <s v="2016"/>
    <s v="2016"/>
    <s v="02"/>
    <s v="One person"/>
    <s v="Number"/>
    <n v="0"/>
  </r>
  <r>
    <s v="E4034"/>
    <s v="Private Households in Permanent Housing Units 2011 to 2016"/>
    <s v="IE"/>
    <s v="State"/>
    <s v="004"/>
    <s v="4"/>
    <s v="2016"/>
    <s v="2016"/>
    <s v="45"/>
    <s v="Married couple"/>
    <s v="Number"/>
    <n v="0"/>
  </r>
  <r>
    <s v="E4034"/>
    <s v="Private Households in Permanent Housing Units 2011 to 2016"/>
    <s v="IE"/>
    <s v="State"/>
    <s v="004"/>
    <s v="4"/>
    <s v="2016"/>
    <s v="2016"/>
    <s v="04"/>
    <s v="Cohabiting couple"/>
    <s v="Number"/>
    <n v="0"/>
  </r>
  <r>
    <s v="E4034"/>
    <s v="Private Households in Permanent Housing Units 2011 to 2016"/>
    <s v="IE"/>
    <s v="State"/>
    <s v="004"/>
    <s v="4"/>
    <s v="2016"/>
    <s v="2016"/>
    <s v="46"/>
    <s v="Married couple with children"/>
    <s v="Number"/>
    <n v="205396"/>
  </r>
  <r>
    <s v="E4034"/>
    <s v="Private Households in Permanent Housing Units 2011 to 2016"/>
    <s v="IE"/>
    <s v="State"/>
    <s v="004"/>
    <s v="4"/>
    <s v="2016"/>
    <s v="2016"/>
    <s v="07"/>
    <s v="Cohabiting couple with children"/>
    <s v="Number"/>
    <n v="24818"/>
  </r>
  <r>
    <s v="E4034"/>
    <s v="Private Households in Permanent Housing Units 2011 to 2016"/>
    <s v="IE"/>
    <s v="State"/>
    <s v="004"/>
    <s v="4"/>
    <s v="2016"/>
    <s v="2016"/>
    <s v="085"/>
    <s v="One parent mother with children"/>
    <s v="Number"/>
    <n v="17934"/>
  </r>
  <r>
    <s v="E4034"/>
    <s v="Private Households in Permanent Housing Units 2011 to 2016"/>
    <s v="IE"/>
    <s v="State"/>
    <s v="004"/>
    <s v="4"/>
    <s v="2016"/>
    <s v="2016"/>
    <s v="095"/>
    <s v="One parent father with children"/>
    <s v="Number"/>
    <n v="1921"/>
  </r>
  <r>
    <s v="E4034"/>
    <s v="Private Households in Permanent Housing Units 2011 to 2016"/>
    <s v="IE"/>
    <s v="State"/>
    <s v="004"/>
    <s v="4"/>
    <s v="2016"/>
    <s v="2016"/>
    <s v="47"/>
    <s v="Married couple with other persons"/>
    <s v="Number"/>
    <n v="1933"/>
  </r>
  <r>
    <s v="E4034"/>
    <s v="Private Households in Permanent Housing Units 2011 to 2016"/>
    <s v="IE"/>
    <s v="State"/>
    <s v="004"/>
    <s v="4"/>
    <s v="2016"/>
    <s v="2016"/>
    <s v="48"/>
    <s v="Married couple with children and other persons"/>
    <s v="Number"/>
    <n v="8485"/>
  </r>
  <r>
    <s v="E4034"/>
    <s v="Private Households in Permanent Housing Units 2011 to 2016"/>
    <s v="IE"/>
    <s v="State"/>
    <s v="004"/>
    <s v="4"/>
    <s v="2016"/>
    <s v="2016"/>
    <s v="13"/>
    <s v="Cohabiting couple with other persons"/>
    <s v="Number"/>
    <n v="1693"/>
  </r>
  <r>
    <s v="E4034"/>
    <s v="Private Households in Permanent Housing Units 2011 to 2016"/>
    <s v="IE"/>
    <s v="State"/>
    <s v="004"/>
    <s v="4"/>
    <s v="2016"/>
    <s v="2016"/>
    <s v="18"/>
    <s v="Cohabiting couple with children and other persons"/>
    <s v="Number"/>
    <n v="2063"/>
  </r>
  <r>
    <s v="E4034"/>
    <s v="Private Households in Permanent Housing Units 2011 to 2016"/>
    <s v="IE"/>
    <s v="State"/>
    <s v="004"/>
    <s v="4"/>
    <s v="2016"/>
    <s v="2016"/>
    <s v="225"/>
    <s v="One parent mother with children and other persons"/>
    <s v="Number"/>
    <n v="5026"/>
  </r>
  <r>
    <s v="E4034"/>
    <s v="Private Households in Permanent Housing Units 2011 to 2016"/>
    <s v="IE"/>
    <s v="State"/>
    <s v="004"/>
    <s v="4"/>
    <s v="2016"/>
    <s v="2016"/>
    <s v="295"/>
    <s v="One parent father with children and other persons"/>
    <s v="Number"/>
    <n v="979"/>
  </r>
  <r>
    <s v="E4034"/>
    <s v="Private Households in Permanent Housing Units 2011 to 2016"/>
    <s v="IE"/>
    <s v="State"/>
    <s v="004"/>
    <s v="4"/>
    <s v="2016"/>
    <s v="2016"/>
    <s v="31"/>
    <s v="Two family units with/without other persons"/>
    <s v="Number"/>
    <n v="6442"/>
  </r>
  <r>
    <s v="E4034"/>
    <s v="Private Households in Permanent Housing Units 2011 to 2016"/>
    <s v="IE"/>
    <s v="Stat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6"/>
    <s v="2016"/>
    <s v="33"/>
    <s v="Non-family households containing related persons"/>
    <s v="Number"/>
    <n v="2180"/>
  </r>
  <r>
    <s v="E4034"/>
    <s v="Private Households in Permanent Housing Units 2011 to 2016"/>
    <s v="IE"/>
    <s v="State"/>
    <s v="004"/>
    <s v="4"/>
    <s v="2016"/>
    <s v="2016"/>
    <s v="37"/>
    <s v="Households comprised of unrelated persons only"/>
    <s v="Number"/>
    <n v="9082"/>
  </r>
  <r>
    <s v="E4034"/>
    <s v="Private Households in Permanent Housing Units 2011 to 2016"/>
    <s v="IE"/>
    <s v="State"/>
    <s v="005"/>
    <s v="5"/>
    <s v="2011"/>
    <s v="2011"/>
    <s v="-"/>
    <s v="All private households"/>
    <s v="Number"/>
    <n v="144916"/>
  </r>
  <r>
    <s v="E4034"/>
    <s v="Private Households in Permanent Housing Units 2011 to 2016"/>
    <s v="IE"/>
    <s v="State"/>
    <s v="005"/>
    <s v="5"/>
    <s v="2011"/>
    <s v="2011"/>
    <s v="02"/>
    <s v="One person"/>
    <s v="Number"/>
    <n v="0"/>
  </r>
  <r>
    <s v="E4034"/>
    <s v="Private Households in Permanent Housing Units 2011 to 2016"/>
    <s v="IE"/>
    <s v="State"/>
    <s v="005"/>
    <s v="5"/>
    <s v="2011"/>
    <s v="2011"/>
    <s v="45"/>
    <s v="Married couple"/>
    <s v="Number"/>
    <n v="0"/>
  </r>
  <r>
    <s v="E4034"/>
    <s v="Private Households in Permanent Housing Units 2011 to 2016"/>
    <s v="IE"/>
    <s v="State"/>
    <s v="005"/>
    <s v="5"/>
    <s v="2011"/>
    <s v="2011"/>
    <s v="04"/>
    <s v="Cohabiting couple"/>
    <s v="Number"/>
    <n v="0"/>
  </r>
  <r>
    <s v="E4034"/>
    <s v="Private Households in Permanent Housing Units 2011 to 2016"/>
    <s v="IE"/>
    <s v="State"/>
    <s v="005"/>
    <s v="5"/>
    <s v="2011"/>
    <s v="2011"/>
    <s v="46"/>
    <s v="Married couple with children"/>
    <s v="Number"/>
    <n v="109728"/>
  </r>
  <r>
    <s v="E4034"/>
    <s v="Private Households in Permanent Housing Units 2011 to 2016"/>
    <s v="IE"/>
    <s v="State"/>
    <s v="005"/>
    <s v="5"/>
    <s v="2011"/>
    <s v="2011"/>
    <s v="07"/>
    <s v="Cohabiting couple with children"/>
    <s v="Number"/>
    <n v="6556"/>
  </r>
  <r>
    <s v="E4034"/>
    <s v="Private Households in Permanent Housing Units 2011 to 2016"/>
    <s v="IE"/>
    <s v="State"/>
    <s v="005"/>
    <s v="5"/>
    <s v="2011"/>
    <s v="2011"/>
    <s v="085"/>
    <s v="One parent mother with children"/>
    <s v="Number"/>
    <n v="5841"/>
  </r>
  <r>
    <s v="E4034"/>
    <s v="Private Households in Permanent Housing Units 2011 to 2016"/>
    <s v="IE"/>
    <s v="State"/>
    <s v="005"/>
    <s v="5"/>
    <s v="2011"/>
    <s v="2011"/>
    <s v="095"/>
    <s v="One parent father with children"/>
    <s v="Number"/>
    <n v="602"/>
  </r>
  <r>
    <s v="E4034"/>
    <s v="Private Households in Permanent Housing Units 2011 to 2016"/>
    <s v="IE"/>
    <s v="State"/>
    <s v="005"/>
    <s v="5"/>
    <s v="2011"/>
    <s v="2011"/>
    <s v="47"/>
    <s v="Married couple with other persons"/>
    <s v="Number"/>
    <n v="554"/>
  </r>
  <r>
    <s v="E4034"/>
    <s v="Private Households in Permanent Housing Units 2011 to 2016"/>
    <s v="IE"/>
    <s v="State"/>
    <s v="005"/>
    <s v="5"/>
    <s v="2011"/>
    <s v="2011"/>
    <s v="48"/>
    <s v="Married couple with children and other persons"/>
    <s v="Number"/>
    <n v="9034"/>
  </r>
  <r>
    <s v="E4034"/>
    <s v="Private Households in Permanent Housing Units 2011 to 2016"/>
    <s v="IE"/>
    <s v="State"/>
    <s v="005"/>
    <s v="5"/>
    <s v="2011"/>
    <s v="2011"/>
    <s v="13"/>
    <s v="Cohabiting couple with other persons"/>
    <s v="Number"/>
    <n v="542"/>
  </r>
  <r>
    <s v="E4034"/>
    <s v="Private Households in Permanent Housing Units 2011 to 2016"/>
    <s v="IE"/>
    <s v="State"/>
    <s v="005"/>
    <s v="5"/>
    <s v="2011"/>
    <s v="2011"/>
    <s v="18"/>
    <s v="Cohabiting couple with children and other persons"/>
    <s v="Number"/>
    <n v="1357"/>
  </r>
  <r>
    <s v="E4034"/>
    <s v="Private Households in Permanent Housing Units 2011 to 2016"/>
    <s v="IE"/>
    <s v="State"/>
    <s v="005"/>
    <s v="5"/>
    <s v="2011"/>
    <s v="2011"/>
    <s v="225"/>
    <s v="One parent mother with children and other persons"/>
    <s v="Number"/>
    <n v="1661"/>
  </r>
  <r>
    <s v="E4034"/>
    <s v="Private Households in Permanent Housing Units 2011 to 2016"/>
    <s v="IE"/>
    <s v="State"/>
    <s v="005"/>
    <s v="5"/>
    <s v="2011"/>
    <s v="2011"/>
    <s v="295"/>
    <s v="One parent father with children and other persons"/>
    <s v="Number"/>
    <n v="279"/>
  </r>
  <r>
    <s v="E4034"/>
    <s v="Private Households in Permanent Housing Units 2011 to 2016"/>
    <s v="IE"/>
    <s v="State"/>
    <s v="005"/>
    <s v="5"/>
    <s v="2011"/>
    <s v="2011"/>
    <s v="31"/>
    <s v="Two family units with/without other persons"/>
    <s v="Number"/>
    <n v="5908"/>
  </r>
  <r>
    <s v="E4034"/>
    <s v="Private Households in Permanent Housing Units 2011 to 2016"/>
    <s v="IE"/>
    <s v="Stat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1"/>
    <s v="2011"/>
    <s v="33"/>
    <s v="Non-family households containing related persons"/>
    <s v="Number"/>
    <n v="557"/>
  </r>
  <r>
    <s v="E4034"/>
    <s v="Private Households in Permanent Housing Units 2011 to 2016"/>
    <s v="IE"/>
    <s v="State"/>
    <s v="005"/>
    <s v="5"/>
    <s v="2011"/>
    <s v="2011"/>
    <s v="37"/>
    <s v="Households comprised of unrelated persons only"/>
    <s v="Number"/>
    <n v="2297"/>
  </r>
  <r>
    <s v="E4034"/>
    <s v="Private Households in Permanent Housing Units 2011 to 2016"/>
    <s v="IE"/>
    <s v="State"/>
    <s v="005"/>
    <s v="5"/>
    <s v="2016"/>
    <s v="2016"/>
    <s v="-"/>
    <s v="All private households"/>
    <s v="Number"/>
    <n v="154642"/>
  </r>
  <r>
    <s v="E4034"/>
    <s v="Private Households in Permanent Housing Units 2011 to 2016"/>
    <s v="IE"/>
    <s v="State"/>
    <s v="005"/>
    <s v="5"/>
    <s v="2016"/>
    <s v="2016"/>
    <s v="02"/>
    <s v="One person"/>
    <s v="Number"/>
    <n v="0"/>
  </r>
  <r>
    <s v="E4034"/>
    <s v="Private Households in Permanent Housing Units 2011 to 2016"/>
    <s v="IE"/>
    <s v="State"/>
    <s v="005"/>
    <s v="5"/>
    <s v="2016"/>
    <s v="2016"/>
    <s v="45"/>
    <s v="Married couple"/>
    <s v="Number"/>
    <n v="0"/>
  </r>
  <r>
    <s v="E4034"/>
    <s v="Private Households in Permanent Housing Units 2011 to 2016"/>
    <s v="IE"/>
    <s v="State"/>
    <s v="005"/>
    <s v="5"/>
    <s v="2016"/>
    <s v="2016"/>
    <s v="04"/>
    <s v="Cohabiting couple"/>
    <s v="Number"/>
    <n v="0"/>
  </r>
  <r>
    <s v="E4034"/>
    <s v="Private Households in Permanent Housing Units 2011 to 2016"/>
    <s v="IE"/>
    <s v="State"/>
    <s v="005"/>
    <s v="5"/>
    <s v="2016"/>
    <s v="2016"/>
    <s v="46"/>
    <s v="Married couple with children"/>
    <s v="Number"/>
    <n v="113180"/>
  </r>
  <r>
    <s v="E4034"/>
    <s v="Private Households in Permanent Housing Units 2011 to 2016"/>
    <s v="IE"/>
    <s v="State"/>
    <s v="005"/>
    <s v="5"/>
    <s v="2016"/>
    <s v="2016"/>
    <s v="07"/>
    <s v="Cohabiting couple with children"/>
    <s v="Number"/>
    <n v="9604"/>
  </r>
  <r>
    <s v="E4034"/>
    <s v="Private Households in Permanent Housing Units 2011 to 2016"/>
    <s v="IE"/>
    <s v="State"/>
    <s v="005"/>
    <s v="5"/>
    <s v="2016"/>
    <s v="2016"/>
    <s v="085"/>
    <s v="One parent mother with children"/>
    <s v="Number"/>
    <n v="5662"/>
  </r>
  <r>
    <s v="E4034"/>
    <s v="Private Households in Permanent Housing Units 2011 to 2016"/>
    <s v="IE"/>
    <s v="State"/>
    <s v="005"/>
    <s v="5"/>
    <s v="2016"/>
    <s v="2016"/>
    <s v="095"/>
    <s v="One parent father with children"/>
    <s v="Number"/>
    <n v="518"/>
  </r>
  <r>
    <s v="E4034"/>
    <s v="Private Households in Permanent Housing Units 2011 to 2016"/>
    <s v="IE"/>
    <s v="State"/>
    <s v="005"/>
    <s v="5"/>
    <s v="2016"/>
    <s v="2016"/>
    <s v="47"/>
    <s v="Married couple with other persons"/>
    <s v="Number"/>
    <n v="564"/>
  </r>
  <r>
    <s v="E4034"/>
    <s v="Private Households in Permanent Housing Units 2011 to 2016"/>
    <s v="IE"/>
    <s v="State"/>
    <s v="005"/>
    <s v="5"/>
    <s v="2016"/>
    <s v="2016"/>
    <s v="48"/>
    <s v="Married couple with children and other persons"/>
    <s v="Number"/>
    <n v="9951"/>
  </r>
  <r>
    <s v="E4034"/>
    <s v="Private Households in Permanent Housing Units 2011 to 2016"/>
    <s v="IE"/>
    <s v="State"/>
    <s v="005"/>
    <s v="5"/>
    <s v="2016"/>
    <s v="2016"/>
    <s v="13"/>
    <s v="Cohabiting couple with other persons"/>
    <s v="Number"/>
    <n v="414"/>
  </r>
  <r>
    <s v="E4034"/>
    <s v="Private Households in Permanent Housing Units 2011 to 2016"/>
    <s v="IE"/>
    <s v="State"/>
    <s v="005"/>
    <s v="5"/>
    <s v="2016"/>
    <s v="2016"/>
    <s v="18"/>
    <s v="Cohabiting couple with children and other persons"/>
    <s v="Number"/>
    <n v="1596"/>
  </r>
  <r>
    <s v="E4034"/>
    <s v="Private Households in Permanent Housing Units 2011 to 2016"/>
    <s v="IE"/>
    <s v="State"/>
    <s v="005"/>
    <s v="5"/>
    <s v="2016"/>
    <s v="2016"/>
    <s v="225"/>
    <s v="One parent mother with children and other persons"/>
    <s v="Number"/>
    <n v="1873"/>
  </r>
  <r>
    <s v="E4034"/>
    <s v="Private Households in Permanent Housing Units 2011 to 2016"/>
    <s v="IE"/>
    <s v="State"/>
    <s v="005"/>
    <s v="5"/>
    <s v="2016"/>
    <s v="2016"/>
    <s v="295"/>
    <s v="One parent father with children and other persons"/>
    <s v="Number"/>
    <n v="371"/>
  </r>
  <r>
    <s v="E4034"/>
    <s v="Private Households in Permanent Housing Units 2011 to 2016"/>
    <s v="IE"/>
    <s v="State"/>
    <s v="005"/>
    <s v="5"/>
    <s v="2016"/>
    <s v="2016"/>
    <s v="31"/>
    <s v="Two family units with/without other persons"/>
    <s v="Number"/>
    <n v="7093"/>
  </r>
  <r>
    <s v="E4034"/>
    <s v="Private Households in Permanent Housing Units 2011 to 2016"/>
    <s v="IE"/>
    <s v="Stat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6"/>
    <s v="2016"/>
    <s v="33"/>
    <s v="Non-family households containing related persons"/>
    <s v="Number"/>
    <n v="670"/>
  </r>
  <r>
    <s v="E4034"/>
    <s v="Private Households in Permanent Housing Units 2011 to 2016"/>
    <s v="IE"/>
    <s v="State"/>
    <s v="005"/>
    <s v="5"/>
    <s v="2016"/>
    <s v="2016"/>
    <s v="37"/>
    <s v="Households comprised of unrelated persons only"/>
    <s v="Number"/>
    <n v="3146"/>
  </r>
  <r>
    <s v="E4034"/>
    <s v="Private Households in Permanent Housing Units 2011 to 2016"/>
    <s v="IE"/>
    <s v="State"/>
    <s v="006"/>
    <s v="6"/>
    <s v="2011"/>
    <s v="2011"/>
    <s v="-"/>
    <s v="All private households"/>
    <s v="Number"/>
    <n v="52664"/>
  </r>
  <r>
    <s v="E4034"/>
    <s v="Private Households in Permanent Housing Units 2011 to 2016"/>
    <s v="IE"/>
    <s v="State"/>
    <s v="006"/>
    <s v="6"/>
    <s v="2011"/>
    <s v="2011"/>
    <s v="02"/>
    <s v="One person"/>
    <s v="Number"/>
    <n v="0"/>
  </r>
  <r>
    <s v="E4034"/>
    <s v="Private Households in Permanent Housing Units 2011 to 2016"/>
    <s v="IE"/>
    <s v="State"/>
    <s v="006"/>
    <s v="6"/>
    <s v="2011"/>
    <s v="2011"/>
    <s v="45"/>
    <s v="Married couple"/>
    <s v="Number"/>
    <n v="0"/>
  </r>
  <r>
    <s v="E4034"/>
    <s v="Private Households in Permanent Housing Units 2011 to 2016"/>
    <s v="IE"/>
    <s v="State"/>
    <s v="006"/>
    <s v="6"/>
    <s v="2011"/>
    <s v="2011"/>
    <s v="04"/>
    <s v="Cohabiting couple"/>
    <s v="Number"/>
    <n v="0"/>
  </r>
  <r>
    <s v="E4034"/>
    <s v="Private Households in Permanent Housing Units 2011 to 2016"/>
    <s v="IE"/>
    <s v="State"/>
    <s v="006"/>
    <s v="6"/>
    <s v="2011"/>
    <s v="2011"/>
    <s v="46"/>
    <s v="Married couple with children"/>
    <s v="Number"/>
    <n v="36347"/>
  </r>
  <r>
    <s v="E4034"/>
    <s v="Private Households in Permanent Housing Units 2011 to 2016"/>
    <s v="IE"/>
    <s v="State"/>
    <s v="006"/>
    <s v="6"/>
    <s v="2011"/>
    <s v="2011"/>
    <s v="07"/>
    <s v="Cohabiting couple with children"/>
    <s v="Number"/>
    <n v="2117"/>
  </r>
  <r>
    <s v="E4034"/>
    <s v="Private Households in Permanent Housing Units 2011 to 2016"/>
    <s v="IE"/>
    <s v="State"/>
    <s v="006"/>
    <s v="6"/>
    <s v="2011"/>
    <s v="2011"/>
    <s v="085"/>
    <s v="One parent mother with children"/>
    <s v="Number"/>
    <n v="1761"/>
  </r>
  <r>
    <s v="E4034"/>
    <s v="Private Households in Permanent Housing Units 2011 to 2016"/>
    <s v="IE"/>
    <s v="State"/>
    <s v="006"/>
    <s v="6"/>
    <s v="2011"/>
    <s v="2011"/>
    <s v="095"/>
    <s v="One parent father with children"/>
    <s v="Number"/>
    <n v="149"/>
  </r>
  <r>
    <s v="E4034"/>
    <s v="Private Households in Permanent Housing Units 2011 to 2016"/>
    <s v="IE"/>
    <s v="State"/>
    <s v="006"/>
    <s v="6"/>
    <s v="2011"/>
    <s v="2011"/>
    <s v="47"/>
    <s v="Married couple with other persons"/>
    <s v="Number"/>
    <n v="222"/>
  </r>
  <r>
    <s v="E4034"/>
    <s v="Private Households in Permanent Housing Units 2011 to 2016"/>
    <s v="IE"/>
    <s v="State"/>
    <s v="006"/>
    <s v="6"/>
    <s v="2011"/>
    <s v="2011"/>
    <s v="48"/>
    <s v="Married couple with children and other persons"/>
    <s v="Number"/>
    <n v="5493"/>
  </r>
  <r>
    <s v="E4034"/>
    <s v="Private Households in Permanent Housing Units 2011 to 2016"/>
    <s v="IE"/>
    <s v="State"/>
    <s v="006"/>
    <s v="6"/>
    <s v="2011"/>
    <s v="2011"/>
    <s v="13"/>
    <s v="Cohabiting couple with other persons"/>
    <s v="Number"/>
    <n v="166"/>
  </r>
  <r>
    <s v="E4034"/>
    <s v="Private Households in Permanent Housing Units 2011 to 2016"/>
    <s v="IE"/>
    <s v="State"/>
    <s v="006"/>
    <s v="6"/>
    <s v="2011"/>
    <s v="2011"/>
    <s v="18"/>
    <s v="Cohabiting couple with children and other persons"/>
    <s v="Number"/>
    <n v="570"/>
  </r>
  <r>
    <s v="E4034"/>
    <s v="Private Households in Permanent Housing Units 2011 to 2016"/>
    <s v="IE"/>
    <s v="State"/>
    <s v="006"/>
    <s v="6"/>
    <s v="2011"/>
    <s v="2011"/>
    <s v="225"/>
    <s v="One parent mother with children and other persons"/>
    <s v="Number"/>
    <n v="605"/>
  </r>
  <r>
    <s v="E4034"/>
    <s v="Private Households in Permanent Housing Units 2011 to 2016"/>
    <s v="IE"/>
    <s v="State"/>
    <s v="006"/>
    <s v="6"/>
    <s v="2011"/>
    <s v="2011"/>
    <s v="295"/>
    <s v="One parent father with children and other persons"/>
    <s v="Number"/>
    <n v="112"/>
  </r>
  <r>
    <s v="E4034"/>
    <s v="Private Households in Permanent Housing Units 2011 to 2016"/>
    <s v="IE"/>
    <s v="State"/>
    <s v="006"/>
    <s v="6"/>
    <s v="2011"/>
    <s v="2011"/>
    <s v="31"/>
    <s v="Two family units with/without other persons"/>
    <s v="Number"/>
    <n v="4008"/>
  </r>
  <r>
    <s v="E4034"/>
    <s v="Private Households in Permanent Housing Units 2011 to 2016"/>
    <s v="IE"/>
    <s v="State"/>
    <s v="006"/>
    <s v="6"/>
    <s v="2011"/>
    <s v="2011"/>
    <s v="32"/>
    <s v="Three or more family units with/without other persons"/>
    <s v="Number"/>
    <n v="109"/>
  </r>
  <r>
    <s v="E4034"/>
    <s v="Private Households in Permanent Housing Units 2011 to 2016"/>
    <s v="IE"/>
    <s v="State"/>
    <s v="006"/>
    <s v="6"/>
    <s v="2011"/>
    <s v="2011"/>
    <s v="33"/>
    <s v="Non-family households containing related persons"/>
    <s v="Number"/>
    <n v="190"/>
  </r>
  <r>
    <s v="E4034"/>
    <s v="Private Households in Permanent Housing Units 2011 to 2016"/>
    <s v="IE"/>
    <s v="State"/>
    <s v="006"/>
    <s v="6"/>
    <s v="2011"/>
    <s v="2011"/>
    <s v="37"/>
    <s v="Households comprised of unrelated persons only"/>
    <s v="Number"/>
    <n v="815"/>
  </r>
  <r>
    <s v="E4034"/>
    <s v="Private Households in Permanent Housing Units 2011 to 2016"/>
    <s v="IE"/>
    <s v="State"/>
    <s v="006"/>
    <s v="6"/>
    <s v="2016"/>
    <s v="2016"/>
    <s v="-"/>
    <s v="All private households"/>
    <s v="Number"/>
    <n v="53892"/>
  </r>
  <r>
    <s v="E4034"/>
    <s v="Private Households in Permanent Housing Units 2011 to 2016"/>
    <s v="IE"/>
    <s v="State"/>
    <s v="006"/>
    <s v="6"/>
    <s v="2016"/>
    <s v="2016"/>
    <s v="02"/>
    <s v="One person"/>
    <s v="Number"/>
    <n v="0"/>
  </r>
  <r>
    <s v="E4034"/>
    <s v="Private Households in Permanent Housing Units 2011 to 2016"/>
    <s v="IE"/>
    <s v="State"/>
    <s v="006"/>
    <s v="6"/>
    <s v="2016"/>
    <s v="2016"/>
    <s v="45"/>
    <s v="Married couple"/>
    <s v="Number"/>
    <n v="0"/>
  </r>
  <r>
    <s v="E4034"/>
    <s v="Private Households in Permanent Housing Units 2011 to 2016"/>
    <s v="IE"/>
    <s v="State"/>
    <s v="006"/>
    <s v="6"/>
    <s v="2016"/>
    <s v="2016"/>
    <s v="04"/>
    <s v="Cohabiting couple"/>
    <s v="Number"/>
    <n v="0"/>
  </r>
  <r>
    <s v="E4034"/>
    <s v="Private Households in Permanent Housing Units 2011 to 2016"/>
    <s v="IE"/>
    <s v="State"/>
    <s v="006"/>
    <s v="6"/>
    <s v="2016"/>
    <s v="2016"/>
    <s v="46"/>
    <s v="Married couple with children"/>
    <s v="Number"/>
    <n v="35142"/>
  </r>
  <r>
    <s v="E4034"/>
    <s v="Private Households in Permanent Housing Units 2011 to 2016"/>
    <s v="IE"/>
    <s v="State"/>
    <s v="006"/>
    <s v="6"/>
    <s v="2016"/>
    <s v="2016"/>
    <s v="07"/>
    <s v="Cohabiting couple with children"/>
    <s v="Number"/>
    <n v="2893"/>
  </r>
  <r>
    <s v="E4034"/>
    <s v="Private Households in Permanent Housing Units 2011 to 2016"/>
    <s v="IE"/>
    <s v="State"/>
    <s v="006"/>
    <s v="6"/>
    <s v="2016"/>
    <s v="2016"/>
    <s v="085"/>
    <s v="One parent mother with children"/>
    <s v="Number"/>
    <n v="1470"/>
  </r>
  <r>
    <s v="E4034"/>
    <s v="Private Households in Permanent Housing Units 2011 to 2016"/>
    <s v="IE"/>
    <s v="State"/>
    <s v="006"/>
    <s v="6"/>
    <s v="2016"/>
    <s v="2016"/>
    <s v="095"/>
    <s v="One parent father with children"/>
    <s v="Number"/>
    <n v="123"/>
  </r>
  <r>
    <s v="E4034"/>
    <s v="Private Households in Permanent Housing Units 2011 to 2016"/>
    <s v="IE"/>
    <s v="State"/>
    <s v="006"/>
    <s v="6"/>
    <s v="2016"/>
    <s v="2016"/>
    <s v="47"/>
    <s v="Married couple with other persons"/>
    <s v="Number"/>
    <n v="219"/>
  </r>
  <r>
    <s v="E4034"/>
    <s v="Private Households in Permanent Housing Units 2011 to 2016"/>
    <s v="IE"/>
    <s v="State"/>
    <s v="006"/>
    <s v="6"/>
    <s v="2016"/>
    <s v="2016"/>
    <s v="48"/>
    <s v="Married couple with children and other persons"/>
    <s v="Number"/>
    <n v="6062"/>
  </r>
  <r>
    <s v="E4034"/>
    <s v="Private Households in Permanent Housing Units 2011 to 2016"/>
    <s v="IE"/>
    <s v="State"/>
    <s v="006"/>
    <s v="6"/>
    <s v="2016"/>
    <s v="2016"/>
    <s v="13"/>
    <s v="Cohabiting couple with other persons"/>
    <s v="Number"/>
    <n v="138"/>
  </r>
  <r>
    <s v="E4034"/>
    <s v="Private Households in Permanent Housing Units 2011 to 2016"/>
    <s v="IE"/>
    <s v="State"/>
    <s v="006"/>
    <s v="6"/>
    <s v="2016"/>
    <s v="2016"/>
    <s v="18"/>
    <s v="Cohabiting couple with children and other persons"/>
    <s v="Number"/>
    <n v="665"/>
  </r>
  <r>
    <s v="E4034"/>
    <s v="Private Households in Permanent Housing Units 2011 to 2016"/>
    <s v="IE"/>
    <s v="State"/>
    <s v="006"/>
    <s v="6"/>
    <s v="2016"/>
    <s v="2016"/>
    <s v="225"/>
    <s v="One parent mother with children and other persons"/>
    <s v="Number"/>
    <n v="671"/>
  </r>
  <r>
    <s v="E4034"/>
    <s v="Private Households in Permanent Housing Units 2011 to 2016"/>
    <s v="IE"/>
    <s v="State"/>
    <s v="006"/>
    <s v="6"/>
    <s v="2016"/>
    <s v="2016"/>
    <s v="295"/>
    <s v="One parent father with children and other persons"/>
    <s v="Number"/>
    <n v="118"/>
  </r>
  <r>
    <s v="E4034"/>
    <s v="Private Households in Permanent Housing Units 2011 to 2016"/>
    <s v="IE"/>
    <s v="State"/>
    <s v="006"/>
    <s v="6"/>
    <s v="2016"/>
    <s v="2016"/>
    <s v="31"/>
    <s v="Two family units with/without other persons"/>
    <s v="Number"/>
    <n v="4887"/>
  </r>
  <r>
    <s v="E4034"/>
    <s v="Private Households in Permanent Housing Units 2011 to 2016"/>
    <s v="IE"/>
    <s v="State"/>
    <s v="006"/>
    <s v="6"/>
    <s v="2016"/>
    <s v="2016"/>
    <s v="32"/>
    <s v="Three or more family units with/without other persons"/>
    <s v="Number"/>
    <n v="108"/>
  </r>
  <r>
    <s v="E4034"/>
    <s v="Private Households in Permanent Housing Units 2011 to 2016"/>
    <s v="IE"/>
    <s v="State"/>
    <s v="006"/>
    <s v="6"/>
    <s v="2016"/>
    <s v="2016"/>
    <s v="33"/>
    <s v="Non-family households containing related persons"/>
    <s v="Number"/>
    <n v="239"/>
  </r>
  <r>
    <s v="E4034"/>
    <s v="Private Households in Permanent Housing Units 2011 to 2016"/>
    <s v="IE"/>
    <s v="State"/>
    <s v="006"/>
    <s v="6"/>
    <s v="2016"/>
    <s v="2016"/>
    <s v="37"/>
    <s v="Households comprised of unrelated persons only"/>
    <s v="Number"/>
    <n v="1157"/>
  </r>
  <r>
    <s v="E4034"/>
    <s v="Private Households in Permanent Housing Units 2011 to 2016"/>
    <s v="IE"/>
    <s v="State"/>
    <s v="007"/>
    <s v="7"/>
    <s v="2011"/>
    <s v="2011"/>
    <s v="-"/>
    <s v="All private households"/>
    <s v="Number"/>
    <n v="14107"/>
  </r>
  <r>
    <s v="E4034"/>
    <s v="Private Households in Permanent Housing Units 2011 to 2016"/>
    <s v="IE"/>
    <s v="State"/>
    <s v="007"/>
    <s v="7"/>
    <s v="2011"/>
    <s v="2011"/>
    <s v="02"/>
    <s v="One person"/>
    <s v="Number"/>
    <n v="0"/>
  </r>
  <r>
    <s v="E4034"/>
    <s v="Private Households in Permanent Housing Units 2011 to 2016"/>
    <s v="IE"/>
    <s v="State"/>
    <s v="007"/>
    <s v="7"/>
    <s v="2011"/>
    <s v="2011"/>
    <s v="45"/>
    <s v="Married couple"/>
    <s v="Number"/>
    <n v="0"/>
  </r>
  <r>
    <s v="E4034"/>
    <s v="Private Households in Permanent Housing Units 2011 to 2016"/>
    <s v="IE"/>
    <s v="State"/>
    <s v="007"/>
    <s v="7"/>
    <s v="2011"/>
    <s v="2011"/>
    <s v="04"/>
    <s v="Cohabiting couple"/>
    <s v="Number"/>
    <n v="0"/>
  </r>
  <r>
    <s v="E4034"/>
    <s v="Private Households in Permanent Housing Units 2011 to 2016"/>
    <s v="IE"/>
    <s v="State"/>
    <s v="007"/>
    <s v="7"/>
    <s v="2011"/>
    <s v="2011"/>
    <s v="46"/>
    <s v="Married couple with children"/>
    <s v="Number"/>
    <n v="8455"/>
  </r>
  <r>
    <s v="E4034"/>
    <s v="Private Households in Permanent Housing Units 2011 to 2016"/>
    <s v="IE"/>
    <s v="State"/>
    <s v="007"/>
    <s v="7"/>
    <s v="2011"/>
    <s v="2011"/>
    <s v="07"/>
    <s v="Cohabiting couple with children"/>
    <s v="Number"/>
    <n v="608"/>
  </r>
  <r>
    <s v="E4034"/>
    <s v="Private Households in Permanent Housing Units 2011 to 2016"/>
    <s v="IE"/>
    <s v="State"/>
    <s v="007"/>
    <s v="7"/>
    <s v="2011"/>
    <s v="2011"/>
    <s v="085"/>
    <s v="One parent mother with children"/>
    <s v="Number"/>
    <n v="476"/>
  </r>
  <r>
    <s v="E4034"/>
    <s v="Private Households in Permanent Housing Units 2011 to 2016"/>
    <s v="IE"/>
    <s v="State"/>
    <s v="007"/>
    <s v="7"/>
    <s v="2011"/>
    <s v="2011"/>
    <s v="095"/>
    <s v="One parent father with children"/>
    <s v="Number"/>
    <n v="42"/>
  </r>
  <r>
    <s v="E4034"/>
    <s v="Private Households in Permanent Housing Units 2011 to 2016"/>
    <s v="IE"/>
    <s v="State"/>
    <s v="007"/>
    <s v="7"/>
    <s v="2011"/>
    <s v="2011"/>
    <s v="47"/>
    <s v="Married couple with other persons"/>
    <s v="Number"/>
    <n v="41"/>
  </r>
  <r>
    <s v="E4034"/>
    <s v="Private Households in Permanent Housing Units 2011 to 2016"/>
    <s v="IE"/>
    <s v="State"/>
    <s v="007"/>
    <s v="7"/>
    <s v="2011"/>
    <s v="2011"/>
    <s v="48"/>
    <s v="Married couple with children and other persons"/>
    <s v="Number"/>
    <n v="2043"/>
  </r>
  <r>
    <s v="E4034"/>
    <s v="Private Households in Permanent Housing Units 2011 to 2016"/>
    <s v="IE"/>
    <s v="State"/>
    <s v="007"/>
    <s v="7"/>
    <s v="2011"/>
    <s v="2011"/>
    <s v="13"/>
    <s v="Cohabiting couple with other persons"/>
    <s v="Number"/>
    <n v="30"/>
  </r>
  <r>
    <s v="E4034"/>
    <s v="Private Households in Permanent Housing Units 2011 to 2016"/>
    <s v="IE"/>
    <s v="State"/>
    <s v="007"/>
    <s v="7"/>
    <s v="2011"/>
    <s v="2011"/>
    <s v="18"/>
    <s v="Cohabiting couple with children and other persons"/>
    <s v="Number"/>
    <n v="185"/>
  </r>
  <r>
    <s v="E4034"/>
    <s v="Private Households in Permanent Housing Units 2011 to 2016"/>
    <s v="IE"/>
    <s v="State"/>
    <s v="007"/>
    <s v="7"/>
    <s v="2011"/>
    <s v="2011"/>
    <s v="225"/>
    <s v="One parent mother with children and other persons"/>
    <s v="Number"/>
    <n v="158"/>
  </r>
  <r>
    <s v="E4034"/>
    <s v="Private Households in Permanent Housing Units 2011 to 2016"/>
    <s v="IE"/>
    <s v="State"/>
    <s v="007"/>
    <s v="7"/>
    <s v="2011"/>
    <s v="2011"/>
    <s v="295"/>
    <s v="One parent father with children and other persons"/>
    <s v="Number"/>
    <n v="27"/>
  </r>
  <r>
    <s v="E4034"/>
    <s v="Private Households in Permanent Housing Units 2011 to 2016"/>
    <s v="IE"/>
    <s v="State"/>
    <s v="007"/>
    <s v="7"/>
    <s v="2011"/>
    <s v="2011"/>
    <s v="31"/>
    <s v="Two family units with/without other persons"/>
    <s v="Number"/>
    <n v="1720"/>
  </r>
  <r>
    <s v="E4034"/>
    <s v="Private Households in Permanent Housing Units 2011 to 2016"/>
    <s v="IE"/>
    <s v="State"/>
    <s v="007"/>
    <s v="7"/>
    <s v="2011"/>
    <s v="2011"/>
    <s v="32"/>
    <s v="Three or more family units with/without other persons"/>
    <s v="Number"/>
    <n v="120"/>
  </r>
  <r>
    <s v="E4034"/>
    <s v="Private Households in Permanent Housing Units 2011 to 2016"/>
    <s v="IE"/>
    <s v="State"/>
    <s v="007"/>
    <s v="7"/>
    <s v="2011"/>
    <s v="2011"/>
    <s v="33"/>
    <s v="Non-family households containing related persons"/>
    <s v="Number"/>
    <n v="44"/>
  </r>
  <r>
    <s v="E4034"/>
    <s v="Private Households in Permanent Housing Units 2011 to 2016"/>
    <s v="IE"/>
    <s v="State"/>
    <s v="007"/>
    <s v="7"/>
    <s v="2011"/>
    <s v="2011"/>
    <s v="37"/>
    <s v="Households comprised of unrelated persons only"/>
    <s v="Number"/>
    <n v="158"/>
  </r>
  <r>
    <s v="E4034"/>
    <s v="Private Households in Permanent Housing Units 2011 to 2016"/>
    <s v="IE"/>
    <s v="State"/>
    <s v="007"/>
    <s v="7"/>
    <s v="2016"/>
    <s v="2016"/>
    <s v="-"/>
    <s v="All private households"/>
    <s v="Number"/>
    <n v="14217"/>
  </r>
  <r>
    <s v="E4034"/>
    <s v="Private Households in Permanent Housing Units 2011 to 2016"/>
    <s v="IE"/>
    <s v="State"/>
    <s v="007"/>
    <s v="7"/>
    <s v="2016"/>
    <s v="2016"/>
    <s v="02"/>
    <s v="One person"/>
    <s v="Number"/>
    <n v="0"/>
  </r>
  <r>
    <s v="E4034"/>
    <s v="Private Households in Permanent Housing Units 2011 to 2016"/>
    <s v="IE"/>
    <s v="State"/>
    <s v="007"/>
    <s v="7"/>
    <s v="2016"/>
    <s v="2016"/>
    <s v="45"/>
    <s v="Married couple"/>
    <s v="Number"/>
    <n v="0"/>
  </r>
  <r>
    <s v="E4034"/>
    <s v="Private Households in Permanent Housing Units 2011 to 2016"/>
    <s v="IE"/>
    <s v="State"/>
    <s v="007"/>
    <s v="7"/>
    <s v="2016"/>
    <s v="2016"/>
    <s v="04"/>
    <s v="Cohabiting couple"/>
    <s v="Number"/>
    <n v="0"/>
  </r>
  <r>
    <s v="E4034"/>
    <s v="Private Households in Permanent Housing Units 2011 to 2016"/>
    <s v="IE"/>
    <s v="State"/>
    <s v="007"/>
    <s v="7"/>
    <s v="2016"/>
    <s v="2016"/>
    <s v="46"/>
    <s v="Married couple with children"/>
    <s v="Number"/>
    <n v="7586"/>
  </r>
  <r>
    <s v="E4034"/>
    <s v="Private Households in Permanent Housing Units 2011 to 2016"/>
    <s v="IE"/>
    <s v="State"/>
    <s v="007"/>
    <s v="7"/>
    <s v="2016"/>
    <s v="2016"/>
    <s v="07"/>
    <s v="Cohabiting couple with children"/>
    <s v="Number"/>
    <n v="881"/>
  </r>
  <r>
    <s v="E4034"/>
    <s v="Private Households in Permanent Housing Units 2011 to 2016"/>
    <s v="IE"/>
    <s v="State"/>
    <s v="007"/>
    <s v="7"/>
    <s v="2016"/>
    <s v="2016"/>
    <s v="085"/>
    <s v="One parent mother with children"/>
    <s v="Number"/>
    <n v="391"/>
  </r>
  <r>
    <s v="E4034"/>
    <s v="Private Households in Permanent Housing Units 2011 to 2016"/>
    <s v="IE"/>
    <s v="State"/>
    <s v="007"/>
    <s v="7"/>
    <s v="2016"/>
    <s v="2016"/>
    <s v="095"/>
    <s v="One parent father with children"/>
    <s v="Number"/>
    <n v="26"/>
  </r>
  <r>
    <s v="E4034"/>
    <s v="Private Households in Permanent Housing Units 2011 to 2016"/>
    <s v="IE"/>
    <s v="State"/>
    <s v="007"/>
    <s v="7"/>
    <s v="2016"/>
    <s v="2016"/>
    <s v="47"/>
    <s v="Married couple with other persons"/>
    <s v="Number"/>
    <n v="56"/>
  </r>
  <r>
    <s v="E4034"/>
    <s v="Private Households in Permanent Housing Units 2011 to 2016"/>
    <s v="IE"/>
    <s v="State"/>
    <s v="007"/>
    <s v="7"/>
    <s v="2016"/>
    <s v="2016"/>
    <s v="48"/>
    <s v="Married couple with children and other persons"/>
    <s v="Number"/>
    <n v="2159"/>
  </r>
  <r>
    <s v="E4034"/>
    <s v="Private Households in Permanent Housing Units 2011 to 2016"/>
    <s v="IE"/>
    <s v="State"/>
    <s v="007"/>
    <s v="7"/>
    <s v="2016"/>
    <s v="2016"/>
    <s v="13"/>
    <s v="Cohabiting couple with other persons"/>
    <s v="Number"/>
    <n v="23"/>
  </r>
  <r>
    <s v="E4034"/>
    <s v="Private Households in Permanent Housing Units 2011 to 2016"/>
    <s v="IE"/>
    <s v="State"/>
    <s v="007"/>
    <s v="7"/>
    <s v="2016"/>
    <s v="2016"/>
    <s v="18"/>
    <s v="Cohabiting couple with children and other persons"/>
    <s v="Number"/>
    <n v="204"/>
  </r>
  <r>
    <s v="E4034"/>
    <s v="Private Households in Permanent Housing Units 2011 to 2016"/>
    <s v="IE"/>
    <s v="State"/>
    <s v="007"/>
    <s v="7"/>
    <s v="2016"/>
    <s v="2016"/>
    <s v="225"/>
    <s v="One parent mother with children and other persons"/>
    <s v="Number"/>
    <n v="220"/>
  </r>
  <r>
    <s v="E4034"/>
    <s v="Private Households in Permanent Housing Units 2011 to 2016"/>
    <s v="IE"/>
    <s v="State"/>
    <s v="007"/>
    <s v="7"/>
    <s v="2016"/>
    <s v="2016"/>
    <s v="295"/>
    <s v="One parent father with children and other persons"/>
    <s v="Number"/>
    <n v="33"/>
  </r>
  <r>
    <s v="E4034"/>
    <s v="Private Households in Permanent Housing Units 2011 to 2016"/>
    <s v="IE"/>
    <s v="State"/>
    <s v="007"/>
    <s v="7"/>
    <s v="2016"/>
    <s v="2016"/>
    <s v="31"/>
    <s v="Two family units with/without other persons"/>
    <s v="Number"/>
    <n v="2115"/>
  </r>
  <r>
    <s v="E4034"/>
    <s v="Private Households in Permanent Housing Units 2011 to 2016"/>
    <s v="IE"/>
    <s v="State"/>
    <s v="007"/>
    <s v="7"/>
    <s v="2016"/>
    <s v="2016"/>
    <s v="32"/>
    <s v="Three or more family units with/without other persons"/>
    <s v="Number"/>
    <n v="171"/>
  </r>
  <r>
    <s v="E4034"/>
    <s v="Private Households in Permanent Housing Units 2011 to 2016"/>
    <s v="IE"/>
    <s v="State"/>
    <s v="007"/>
    <s v="7"/>
    <s v="2016"/>
    <s v="2016"/>
    <s v="33"/>
    <s v="Non-family households containing related persons"/>
    <s v="Number"/>
    <n v="51"/>
  </r>
  <r>
    <s v="E4034"/>
    <s v="Private Households in Permanent Housing Units 2011 to 2016"/>
    <s v="IE"/>
    <s v="State"/>
    <s v="007"/>
    <s v="7"/>
    <s v="2016"/>
    <s v="2016"/>
    <s v="37"/>
    <s v="Households comprised of unrelated persons only"/>
    <s v="Number"/>
    <n v="301"/>
  </r>
  <r>
    <s v="E4034"/>
    <s v="Private Households in Permanent Housing Units 2011 to 2016"/>
    <s v="IE"/>
    <s v="State"/>
    <s v="008"/>
    <s v="8"/>
    <s v="2011"/>
    <s v="2011"/>
    <s v="-"/>
    <s v="All private households"/>
    <s v="Number"/>
    <n v="4345"/>
  </r>
  <r>
    <s v="E4034"/>
    <s v="Private Households in Permanent Housing Units 2011 to 2016"/>
    <s v="IE"/>
    <s v="State"/>
    <s v="008"/>
    <s v="8"/>
    <s v="2011"/>
    <s v="2011"/>
    <s v="02"/>
    <s v="One person"/>
    <s v="Number"/>
    <n v="0"/>
  </r>
  <r>
    <s v="E4034"/>
    <s v="Private Households in Permanent Housing Units 2011 to 2016"/>
    <s v="IE"/>
    <s v="State"/>
    <s v="008"/>
    <s v="8"/>
    <s v="2011"/>
    <s v="2011"/>
    <s v="45"/>
    <s v="Married couple"/>
    <s v="Number"/>
    <n v="0"/>
  </r>
  <r>
    <s v="E4034"/>
    <s v="Private Households in Permanent Housing Units 2011 to 2016"/>
    <s v="IE"/>
    <s v="State"/>
    <s v="008"/>
    <s v="8"/>
    <s v="2011"/>
    <s v="2011"/>
    <s v="04"/>
    <s v="Cohabiting couple"/>
    <s v="Number"/>
    <n v="0"/>
  </r>
  <r>
    <s v="E4034"/>
    <s v="Private Households in Permanent Housing Units 2011 to 2016"/>
    <s v="IE"/>
    <s v="State"/>
    <s v="008"/>
    <s v="8"/>
    <s v="2011"/>
    <s v="2011"/>
    <s v="46"/>
    <s v="Married couple with children"/>
    <s v="Number"/>
    <n v="2267"/>
  </r>
  <r>
    <s v="E4034"/>
    <s v="Private Households in Permanent Housing Units 2011 to 2016"/>
    <s v="IE"/>
    <s v="State"/>
    <s v="008"/>
    <s v="8"/>
    <s v="2011"/>
    <s v="2011"/>
    <s v="07"/>
    <s v="Cohabiting couple with children"/>
    <s v="Number"/>
    <n v="206"/>
  </r>
  <r>
    <s v="E4034"/>
    <s v="Private Households in Permanent Housing Units 2011 to 2016"/>
    <s v="IE"/>
    <s v="State"/>
    <s v="008"/>
    <s v="8"/>
    <s v="2011"/>
    <s v="2011"/>
    <s v="085"/>
    <s v="One parent mother with children"/>
    <s v="Number"/>
    <n v="141"/>
  </r>
  <r>
    <s v="E4034"/>
    <s v="Private Households in Permanent Housing Units 2011 to 2016"/>
    <s v="IE"/>
    <s v="State"/>
    <s v="008"/>
    <s v="8"/>
    <s v="2011"/>
    <s v="2011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1"/>
    <s v="2011"/>
    <s v="47"/>
    <s v="Married couple with other persons"/>
    <s v="Number"/>
    <n v="11"/>
  </r>
  <r>
    <s v="E4034"/>
    <s v="Private Households in Permanent Housing Units 2011 to 2016"/>
    <s v="IE"/>
    <s v="State"/>
    <s v="008"/>
    <s v="8"/>
    <s v="2011"/>
    <s v="2011"/>
    <s v="48"/>
    <s v="Married couple with children and other persons"/>
    <s v="Number"/>
    <n v="687"/>
  </r>
  <r>
    <s v="E4034"/>
    <s v="Private Households in Permanent Housing Units 2011 to 2016"/>
    <s v="IE"/>
    <s v="State"/>
    <s v="008"/>
    <s v="8"/>
    <s v="2011"/>
    <s v="2011"/>
    <s v="13"/>
    <s v="Cohabiting couple with other persons"/>
    <s v="Number"/>
    <n v="10"/>
  </r>
  <r>
    <s v="E4034"/>
    <s v="Private Households in Permanent Housing Units 2011 to 2016"/>
    <s v="IE"/>
    <s v="State"/>
    <s v="008"/>
    <s v="8"/>
    <s v="2011"/>
    <s v="2011"/>
    <s v="18"/>
    <s v="Cohabiting couple with children and other persons"/>
    <s v="Number"/>
    <n v="64"/>
  </r>
  <r>
    <s v="E4034"/>
    <s v="Private Households in Permanent Housing Units 2011 to 2016"/>
    <s v="IE"/>
    <s v="State"/>
    <s v="008"/>
    <s v="8"/>
    <s v="2011"/>
    <s v="2011"/>
    <s v="225"/>
    <s v="One parent mother with children and other persons"/>
    <s v="Number"/>
    <n v="52"/>
  </r>
  <r>
    <s v="E4034"/>
    <s v="Private Households in Permanent Housing Units 2011 to 2016"/>
    <s v="IE"/>
    <s v="State"/>
    <s v="008"/>
    <s v="8"/>
    <s v="2011"/>
    <s v="2011"/>
    <s v="295"/>
    <s v="One parent father with children and other persons"/>
    <s v="Number"/>
    <n v="11"/>
  </r>
  <r>
    <s v="E4034"/>
    <s v="Private Households in Permanent Housing Units 2011 to 2016"/>
    <s v="IE"/>
    <s v="State"/>
    <s v="008"/>
    <s v="8"/>
    <s v="2011"/>
    <s v="2011"/>
    <s v="31"/>
    <s v="Two family units with/without other persons"/>
    <s v="Number"/>
    <n v="712"/>
  </r>
  <r>
    <s v="E4034"/>
    <s v="Private Households in Permanent Housing Units 2011 to 2016"/>
    <s v="IE"/>
    <s v="State"/>
    <s v="008"/>
    <s v="8"/>
    <s v="2011"/>
    <s v="2011"/>
    <s v="32"/>
    <s v="Three or more family units with/without other persons"/>
    <s v="Number"/>
    <n v="104"/>
  </r>
  <r>
    <s v="E4034"/>
    <s v="Private Households in Permanent Housing Units 2011 to 2016"/>
    <s v="IE"/>
    <s v="State"/>
    <s v="008"/>
    <s v="8"/>
    <s v="2011"/>
    <s v="2011"/>
    <s v="33"/>
    <s v="Non-family households containing related persons"/>
    <s v="Number"/>
    <n v="11"/>
  </r>
  <r>
    <s v="E4034"/>
    <s v="Private Households in Permanent Housing Units 2011 to 2016"/>
    <s v="IE"/>
    <s v="State"/>
    <s v="008"/>
    <s v="8"/>
    <s v="2011"/>
    <s v="2011"/>
    <s v="37"/>
    <s v="Households comprised of unrelated persons only"/>
    <s v="Number"/>
    <n v="61"/>
  </r>
  <r>
    <s v="E4034"/>
    <s v="Private Households in Permanent Housing Units 2011 to 2016"/>
    <s v="IE"/>
    <s v="State"/>
    <s v="008"/>
    <s v="8"/>
    <s v="2016"/>
    <s v="2016"/>
    <s v="-"/>
    <s v="All private households"/>
    <s v="Number"/>
    <n v="4413"/>
  </r>
  <r>
    <s v="E4034"/>
    <s v="Private Households in Permanent Housing Units 2011 to 2016"/>
    <s v="IE"/>
    <s v="State"/>
    <s v="008"/>
    <s v="8"/>
    <s v="2016"/>
    <s v="2016"/>
    <s v="02"/>
    <s v="One person"/>
    <s v="Number"/>
    <n v="0"/>
  </r>
  <r>
    <s v="E4034"/>
    <s v="Private Households in Permanent Housing Units 2011 to 2016"/>
    <s v="IE"/>
    <s v="State"/>
    <s v="008"/>
    <s v="8"/>
    <s v="2016"/>
    <s v="2016"/>
    <s v="45"/>
    <s v="Married couple"/>
    <s v="Number"/>
    <n v="0"/>
  </r>
  <r>
    <s v="E4034"/>
    <s v="Private Households in Permanent Housing Units 2011 to 2016"/>
    <s v="IE"/>
    <s v="State"/>
    <s v="008"/>
    <s v="8"/>
    <s v="2016"/>
    <s v="2016"/>
    <s v="04"/>
    <s v="Cohabiting couple"/>
    <s v="Number"/>
    <n v="0"/>
  </r>
  <r>
    <s v="E4034"/>
    <s v="Private Households in Permanent Housing Units 2011 to 2016"/>
    <s v="IE"/>
    <s v="State"/>
    <s v="008"/>
    <s v="8"/>
    <s v="2016"/>
    <s v="2016"/>
    <s v="46"/>
    <s v="Married couple with children"/>
    <s v="Number"/>
    <n v="1987"/>
  </r>
  <r>
    <s v="E4034"/>
    <s v="Private Households in Permanent Housing Units 2011 to 2016"/>
    <s v="IE"/>
    <s v="State"/>
    <s v="008"/>
    <s v="8"/>
    <s v="2016"/>
    <s v="2016"/>
    <s v="07"/>
    <s v="Cohabiting couple with children"/>
    <s v="Number"/>
    <n v="275"/>
  </r>
  <r>
    <s v="E4034"/>
    <s v="Private Households in Permanent Housing Units 2011 to 2016"/>
    <s v="IE"/>
    <s v="State"/>
    <s v="008"/>
    <s v="8"/>
    <s v="2016"/>
    <s v="2016"/>
    <s v="085"/>
    <s v="One parent mother with children"/>
    <s v="Number"/>
    <n v="116"/>
  </r>
  <r>
    <s v="E4034"/>
    <s v="Private Households in Permanent Housing Units 2011 to 2016"/>
    <s v="IE"/>
    <s v="State"/>
    <s v="008"/>
    <s v="8"/>
    <s v="2016"/>
    <s v="2016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6"/>
    <s v="2016"/>
    <s v="47"/>
    <s v="Married couple with other persons"/>
    <s v="Number"/>
    <n v="20"/>
  </r>
  <r>
    <s v="E4034"/>
    <s v="Private Households in Permanent Housing Units 2011 to 2016"/>
    <s v="IE"/>
    <s v="State"/>
    <s v="008"/>
    <s v="8"/>
    <s v="2016"/>
    <s v="2016"/>
    <s v="48"/>
    <s v="Married couple with children and other persons"/>
    <s v="Number"/>
    <n v="741"/>
  </r>
  <r>
    <s v="E4034"/>
    <s v="Private Households in Permanent Housing Units 2011 to 2016"/>
    <s v="IE"/>
    <s v="State"/>
    <s v="008"/>
    <s v="8"/>
    <s v="2016"/>
    <s v="2016"/>
    <s v="13"/>
    <s v="Cohabiting couple with other persons"/>
    <s v="Number"/>
    <n v="15"/>
  </r>
  <r>
    <s v="E4034"/>
    <s v="Private Households in Permanent Housing Units 2011 to 2016"/>
    <s v="IE"/>
    <s v="State"/>
    <s v="008"/>
    <s v="8"/>
    <s v="2016"/>
    <s v="2016"/>
    <s v="18"/>
    <s v="Cohabiting couple with children and other persons"/>
    <s v="Number"/>
    <n v="80"/>
  </r>
  <r>
    <s v="E4034"/>
    <s v="Private Households in Permanent Housing Units 2011 to 2016"/>
    <s v="IE"/>
    <s v="State"/>
    <s v="008"/>
    <s v="8"/>
    <s v="2016"/>
    <s v="2016"/>
    <s v="225"/>
    <s v="One parent mother with children and other persons"/>
    <s v="Number"/>
    <n v="69"/>
  </r>
  <r>
    <s v="E4034"/>
    <s v="Private Households in Permanent Housing Units 2011 to 2016"/>
    <s v="IE"/>
    <s v="State"/>
    <s v="008"/>
    <s v="8"/>
    <s v="2016"/>
    <s v="2016"/>
    <s v="295"/>
    <s v="One parent father with children and other persons"/>
    <s v="Number"/>
    <n v="9"/>
  </r>
  <r>
    <s v="E4034"/>
    <s v="Private Households in Permanent Housing Units 2011 to 2016"/>
    <s v="IE"/>
    <s v="State"/>
    <s v="008"/>
    <s v="8"/>
    <s v="2016"/>
    <s v="2016"/>
    <s v="31"/>
    <s v="Two family units with/without other persons"/>
    <s v="Number"/>
    <n v="807"/>
  </r>
  <r>
    <s v="E4034"/>
    <s v="Private Households in Permanent Housing Units 2011 to 2016"/>
    <s v="IE"/>
    <s v="State"/>
    <s v="008"/>
    <s v="8"/>
    <s v="2016"/>
    <s v="2016"/>
    <s v="32"/>
    <s v="Three or more family units with/without other persons"/>
    <s v="Number"/>
    <n v="109"/>
  </r>
  <r>
    <s v="E4034"/>
    <s v="Private Households in Permanent Housing Units 2011 to 2016"/>
    <s v="IE"/>
    <s v="State"/>
    <s v="008"/>
    <s v="8"/>
    <s v="2016"/>
    <s v="2016"/>
    <s v="33"/>
    <s v="Non-family households containing related persons"/>
    <s v="Number"/>
    <n v="24"/>
  </r>
  <r>
    <s v="E4034"/>
    <s v="Private Households in Permanent Housing Units 2011 to 2016"/>
    <s v="IE"/>
    <s v="State"/>
    <s v="008"/>
    <s v="8"/>
    <s v="2016"/>
    <s v="2016"/>
    <s v="37"/>
    <s v="Households comprised of unrelated persons only"/>
    <s v="Number"/>
    <n v="153"/>
  </r>
  <r>
    <s v="E4034"/>
    <s v="Private Households in Permanent Housing Units 2011 to 2016"/>
    <s v="IE"/>
    <s v="State"/>
    <s v="0091"/>
    <s v="9 or more"/>
    <s v="2011"/>
    <s v="2011"/>
    <s v="-"/>
    <s v="All private households"/>
    <s v="Number"/>
    <n v="2321"/>
  </r>
  <r>
    <s v="E4034"/>
    <s v="Private Households in Permanent Housing Units 2011 to 2016"/>
    <s v="IE"/>
    <s v="State"/>
    <s v="0091"/>
    <s v="9 or more"/>
    <s v="2011"/>
    <s v="2011"/>
    <s v="02"/>
    <s v="One person"/>
    <s v="Number"/>
    <n v="0"/>
  </r>
  <r>
    <s v="E4034"/>
    <s v="Private Households in Permanent Housing Units 2011 to 2016"/>
    <s v="IE"/>
    <s v="State"/>
    <s v="0091"/>
    <s v="9 or more"/>
    <s v="2011"/>
    <s v="2011"/>
    <s v="45"/>
    <s v="Married couple"/>
    <s v="Number"/>
    <n v="0"/>
  </r>
  <r>
    <s v="E4034"/>
    <s v="Private Households in Permanent Housing Units 2011 to 2016"/>
    <s v="IE"/>
    <s v="State"/>
    <s v="0091"/>
    <s v="9 or more"/>
    <s v="2011"/>
    <s v="2011"/>
    <s v="04"/>
    <s v="Cohabiting couple"/>
    <s v="Number"/>
    <n v="0"/>
  </r>
  <r>
    <s v="E4034"/>
    <s v="Private Households in Permanent Housing Units 2011 to 2016"/>
    <s v="IE"/>
    <s v="State"/>
    <s v="0091"/>
    <s v="9 or more"/>
    <s v="2011"/>
    <s v="2011"/>
    <s v="46"/>
    <s v="Married couple with children"/>
    <s v="Number"/>
    <n v="1086"/>
  </r>
  <r>
    <s v="E4034"/>
    <s v="Private Households in Permanent Housing Units 2011 to 2016"/>
    <s v="IE"/>
    <s v="State"/>
    <s v="0091"/>
    <s v="9 or more"/>
    <s v="2011"/>
    <s v="2011"/>
    <s v="07"/>
    <s v="Cohabiting couple with children"/>
    <s v="Number"/>
    <n v="110"/>
  </r>
  <r>
    <s v="E4034"/>
    <s v="Private Households in Permanent Housing Units 2011 to 2016"/>
    <s v="IE"/>
    <s v="State"/>
    <s v="0091"/>
    <s v="9 or more"/>
    <s v="2011"/>
    <s v="2011"/>
    <s v="085"/>
    <s v="One parent mother with children"/>
    <s v="Number"/>
    <n v="75"/>
  </r>
  <r>
    <s v="E4034"/>
    <s v="Private Households in Permanent Housing Units 2011 to 2016"/>
    <s v="IE"/>
    <s v="State"/>
    <s v="0091"/>
    <s v="9 or more"/>
    <s v="2011"/>
    <s v="2011"/>
    <s v="095"/>
    <s v="One parent father with children"/>
    <s v="Number"/>
    <n v="7"/>
  </r>
  <r>
    <s v="E4034"/>
    <s v="Private Households in Permanent Housing Units 2011 to 2016"/>
    <s v="IE"/>
    <s v="State"/>
    <s v="0091"/>
    <s v="9 or more"/>
    <s v="2011"/>
    <s v="2011"/>
    <s v="47"/>
    <s v="Married couple with other persons"/>
    <s v="Number"/>
    <n v="7"/>
  </r>
  <r>
    <s v="E4034"/>
    <s v="Private Households in Permanent Housing Units 2011 to 2016"/>
    <s v="IE"/>
    <s v="State"/>
    <s v="0091"/>
    <s v="9 or more"/>
    <s v="2011"/>
    <s v="2011"/>
    <s v="48"/>
    <s v="Married couple with children and other persons"/>
    <s v="Number"/>
    <n v="388"/>
  </r>
  <r>
    <s v="E4034"/>
    <s v="Private Households in Permanent Housing Units 2011 to 2016"/>
    <s v="IE"/>
    <s v="State"/>
    <s v="0091"/>
    <s v="9 or more"/>
    <s v="2011"/>
    <s v="2011"/>
    <s v="13"/>
    <s v="Cohabiting couple with other persons"/>
    <s v="Number"/>
    <n v="5"/>
  </r>
  <r>
    <s v="E4034"/>
    <s v="Private Households in Permanent Housing Units 2011 to 2016"/>
    <s v="IE"/>
    <s v="State"/>
    <s v="0091"/>
    <s v="9 or more"/>
    <s v="2011"/>
    <s v="2011"/>
    <s v="18"/>
    <s v="Cohabiting couple with children and other persons"/>
    <s v="Number"/>
    <n v="31"/>
  </r>
  <r>
    <s v="E4034"/>
    <s v="Private Households in Permanent Housing Units 2011 to 2016"/>
    <s v="IE"/>
    <s v="State"/>
    <s v="0091"/>
    <s v="9 or more"/>
    <s v="2011"/>
    <s v="2011"/>
    <s v="225"/>
    <s v="One parent mother with children and other persons"/>
    <s v="Number"/>
    <n v="42"/>
  </r>
  <r>
    <s v="E4034"/>
    <s v="Private Households in Permanent Housing Units 2011 to 2016"/>
    <s v="IE"/>
    <s v="State"/>
    <s v="0091"/>
    <s v="9 or more"/>
    <s v="2011"/>
    <s v="2011"/>
    <s v="295"/>
    <s v="One parent father with children and other persons"/>
    <s v="Number"/>
    <n v="8"/>
  </r>
  <r>
    <s v="E4034"/>
    <s v="Private Households in Permanent Housing Units 2011 to 2016"/>
    <s v="IE"/>
    <s v="State"/>
    <s v="0091"/>
    <s v="9 or more"/>
    <s v="2011"/>
    <s v="2011"/>
    <s v="31"/>
    <s v="Two family units with/without other persons"/>
    <s v="Number"/>
    <n v="379"/>
  </r>
  <r>
    <s v="E4034"/>
    <s v="Private Households in Permanent Housing Units 2011 to 2016"/>
    <s v="IE"/>
    <s v="State"/>
    <s v="0091"/>
    <s v="9 or more"/>
    <s v="2011"/>
    <s v="2011"/>
    <s v="32"/>
    <s v="Three or more family units with/without other persons"/>
    <s v="Number"/>
    <n v="118"/>
  </r>
  <r>
    <s v="E4034"/>
    <s v="Private Households in Permanent Housing Units 2011 to 2016"/>
    <s v="IE"/>
    <s v="State"/>
    <s v="0091"/>
    <s v="9 or more"/>
    <s v="2011"/>
    <s v="2011"/>
    <s v="33"/>
    <s v="Non-family households containing related persons"/>
    <s v="Number"/>
    <n v="6"/>
  </r>
  <r>
    <s v="E4034"/>
    <s v="Private Households in Permanent Housing Units 2011 to 2016"/>
    <s v="IE"/>
    <s v="State"/>
    <s v="0091"/>
    <s v="9 or more"/>
    <s v="2011"/>
    <s v="2011"/>
    <s v="37"/>
    <s v="Households comprised of unrelated persons only"/>
    <s v="Number"/>
    <n v="59"/>
  </r>
  <r>
    <s v="E4034"/>
    <s v="Private Households in Permanent Housing Units 2011 to 2016"/>
    <s v="IE"/>
    <s v="State"/>
    <s v="0091"/>
    <s v="9 or more"/>
    <s v="2016"/>
    <s v="2016"/>
    <s v="-"/>
    <s v="All private households"/>
    <s v="Number"/>
    <n v="2401"/>
  </r>
  <r>
    <s v="E4034"/>
    <s v="Private Households in Permanent Housing Units 2011 to 2016"/>
    <s v="IE"/>
    <s v="State"/>
    <s v="0091"/>
    <s v="9 or more"/>
    <s v="2016"/>
    <s v="2016"/>
    <s v="02"/>
    <s v="One person"/>
    <s v="Number"/>
    <n v="0"/>
  </r>
  <r>
    <s v="E4034"/>
    <s v="Private Households in Permanent Housing Units 2011 to 2016"/>
    <s v="IE"/>
    <s v="State"/>
    <s v="0091"/>
    <s v="9 or more"/>
    <s v="2016"/>
    <s v="2016"/>
    <s v="45"/>
    <s v="Married couple"/>
    <s v="Number"/>
    <n v="0"/>
  </r>
  <r>
    <s v="E4034"/>
    <s v="Private Households in Permanent Housing Units 2011 to 2016"/>
    <s v="IE"/>
    <s v="State"/>
    <s v="0091"/>
    <s v="9 or more"/>
    <s v="2016"/>
    <s v="2016"/>
    <s v="04"/>
    <s v="Cohabiting couple"/>
    <s v="Number"/>
    <n v="0"/>
  </r>
  <r>
    <s v="E4034"/>
    <s v="Private Households in Permanent Housing Units 2011 to 2016"/>
    <s v="IE"/>
    <s v="State"/>
    <s v="0091"/>
    <s v="9 or more"/>
    <s v="2016"/>
    <s v="2016"/>
    <s v="46"/>
    <s v="Married couple with children"/>
    <s v="Number"/>
    <n v="966"/>
  </r>
  <r>
    <s v="E4034"/>
    <s v="Private Households in Permanent Housing Units 2011 to 2016"/>
    <s v="IE"/>
    <s v="State"/>
    <s v="0091"/>
    <s v="9 or more"/>
    <s v="2016"/>
    <s v="2016"/>
    <s v="07"/>
    <s v="Cohabiting couple with children"/>
    <s v="Number"/>
    <n v="118"/>
  </r>
  <r>
    <s v="E4034"/>
    <s v="Private Households in Permanent Housing Units 2011 to 2016"/>
    <s v="IE"/>
    <s v="State"/>
    <s v="0091"/>
    <s v="9 or more"/>
    <s v="2016"/>
    <s v="2016"/>
    <s v="085"/>
    <s v="One parent mother with children"/>
    <s v="Number"/>
    <n v="49"/>
  </r>
  <r>
    <s v="E4034"/>
    <s v="Private Households in Permanent Housing Units 2011 to 2016"/>
    <s v="IE"/>
    <s v="State"/>
    <s v="0091"/>
    <s v="9 or more"/>
    <s v="2016"/>
    <s v="2016"/>
    <s v="095"/>
    <s v="One parent father with children"/>
    <s v="Number"/>
    <n v="6"/>
  </r>
  <r>
    <s v="E4034"/>
    <s v="Private Households in Permanent Housing Units 2011 to 2016"/>
    <s v="IE"/>
    <s v="State"/>
    <s v="0091"/>
    <s v="9 or more"/>
    <s v="2016"/>
    <s v="2016"/>
    <s v="47"/>
    <s v="Married couple with other persons"/>
    <s v="Number"/>
    <n v="11"/>
  </r>
  <r>
    <s v="E4034"/>
    <s v="Private Households in Permanent Housing Units 2011 to 2016"/>
    <s v="IE"/>
    <s v="State"/>
    <s v="0091"/>
    <s v="9 or more"/>
    <s v="2016"/>
    <s v="2016"/>
    <s v="48"/>
    <s v="Married couple with children and other persons"/>
    <s v="Number"/>
    <n v="369"/>
  </r>
  <r>
    <s v="E4034"/>
    <s v="Private Households in Permanent Housing Units 2011 to 2016"/>
    <s v="IE"/>
    <s v="State"/>
    <s v="0091"/>
    <s v="9 or more"/>
    <s v="2016"/>
    <s v="2016"/>
    <s v="13"/>
    <s v="Cohabiting couple with other persons"/>
    <s v="Number"/>
    <n v="8"/>
  </r>
  <r>
    <s v="E4034"/>
    <s v="Private Households in Permanent Housing Units 2011 to 2016"/>
    <s v="IE"/>
    <s v="State"/>
    <s v="0091"/>
    <s v="9 or more"/>
    <s v="2016"/>
    <s v="2016"/>
    <s v="18"/>
    <s v="Cohabiting couple with children and other persons"/>
    <s v="Number"/>
    <n v="42"/>
  </r>
  <r>
    <s v="E4034"/>
    <s v="Private Households in Permanent Housing Units 2011 to 2016"/>
    <s v="IE"/>
    <s v="State"/>
    <s v="0091"/>
    <s v="9 or more"/>
    <s v="2016"/>
    <s v="2016"/>
    <s v="225"/>
    <s v="One parent mother with children and other persons"/>
    <s v="Number"/>
    <n v="56"/>
  </r>
  <r>
    <s v="E4034"/>
    <s v="Private Households in Permanent Housing Units 2011 to 2016"/>
    <s v="IE"/>
    <s v="State"/>
    <s v="0091"/>
    <s v="9 or more"/>
    <s v="2016"/>
    <s v="2016"/>
    <s v="295"/>
    <s v="One parent father with children and other persons"/>
    <s v="Number"/>
    <n v="10"/>
  </r>
  <r>
    <s v="E4034"/>
    <s v="Private Households in Permanent Housing Units 2011 to 2016"/>
    <s v="IE"/>
    <s v="State"/>
    <s v="0091"/>
    <s v="9 or more"/>
    <s v="2016"/>
    <s v="2016"/>
    <s v="31"/>
    <s v="Two family units with/without other persons"/>
    <s v="Number"/>
    <n v="484"/>
  </r>
  <r>
    <s v="E4034"/>
    <s v="Private Households in Permanent Housing Units 2011 to 2016"/>
    <s v="IE"/>
    <s v="State"/>
    <s v="0091"/>
    <s v="9 or more"/>
    <s v="2016"/>
    <s v="2016"/>
    <s v="32"/>
    <s v="Three or more family units with/without other persons"/>
    <s v="Number"/>
    <n v="130"/>
  </r>
  <r>
    <s v="E4034"/>
    <s v="Private Households in Permanent Housing Units 2011 to 2016"/>
    <s v="IE"/>
    <s v="State"/>
    <s v="0091"/>
    <s v="9 or more"/>
    <s v="2016"/>
    <s v="2016"/>
    <s v="33"/>
    <s v="Non-family households containing related persons"/>
    <s v="Number"/>
    <n v="22"/>
  </r>
  <r>
    <s v="E4034"/>
    <s v="Private Households in Permanent Housing Units 2011 to 2016"/>
    <s v="IE"/>
    <s v="State"/>
    <s v="0091"/>
    <s v="9 or more"/>
    <s v="2016"/>
    <s v="2016"/>
    <s v="37"/>
    <s v="Households comprised of unrelated persons only"/>
    <s v="Number"/>
    <n v="130"/>
  </r>
  <r>
    <s v="E4034"/>
    <s v="Private Households in Permanent Housing Units 2011 to 2016"/>
    <s v="CW"/>
    <s v="Carlow"/>
    <s v="-"/>
    <s v="Total number"/>
    <s v="2011"/>
    <s v="2011"/>
    <s v="-"/>
    <s v="All private households"/>
    <s v="Number"/>
    <n v="19365"/>
  </r>
  <r>
    <s v="E4034"/>
    <s v="Private Households in Permanent Housing Units 2011 to 2016"/>
    <s v="CW"/>
    <s v="Carlow"/>
    <s v="-"/>
    <s v="Total number"/>
    <s v="2011"/>
    <s v="2011"/>
    <s v="02"/>
    <s v="One person"/>
    <s v="Number"/>
    <n v="4293"/>
  </r>
  <r>
    <s v="E4034"/>
    <s v="Private Households in Permanent Housing Units 2011 to 2016"/>
    <s v="CW"/>
    <s v="Carlow"/>
    <s v="-"/>
    <s v="Total number"/>
    <s v="2011"/>
    <s v="2011"/>
    <s v="45"/>
    <s v="Married couple"/>
    <s v="Number"/>
    <n v="2786"/>
  </r>
  <r>
    <s v="E4034"/>
    <s v="Private Households in Permanent Housing Units 2011 to 2016"/>
    <s v="CW"/>
    <s v="Carlow"/>
    <s v="-"/>
    <s v="Total number"/>
    <s v="2011"/>
    <s v="2011"/>
    <s v="04"/>
    <s v="Cohabiting couple"/>
    <s v="Number"/>
    <n v="740"/>
  </r>
  <r>
    <s v="E4034"/>
    <s v="Private Households in Permanent Housing Units 2011 to 2016"/>
    <s v="CW"/>
    <s v="Carlow"/>
    <s v="-"/>
    <s v="Total number"/>
    <s v="2011"/>
    <s v="2011"/>
    <s v="46"/>
    <s v="Married couple with children"/>
    <s v="Number"/>
    <n v="6408"/>
  </r>
  <r>
    <s v="E4034"/>
    <s v="Private Households in Permanent Housing Units 2011 to 2016"/>
    <s v="CW"/>
    <s v="Carlow"/>
    <s v="-"/>
    <s v="Total number"/>
    <s v="2011"/>
    <s v="2011"/>
    <s v="07"/>
    <s v="Cohabiting couple with children"/>
    <s v="Number"/>
    <n v="799"/>
  </r>
  <r>
    <s v="E4034"/>
    <s v="Private Households in Permanent Housing Units 2011 to 2016"/>
    <s v="CW"/>
    <s v="Carlow"/>
    <s v="-"/>
    <s v="Total number"/>
    <s v="2011"/>
    <s v="2011"/>
    <s v="085"/>
    <s v="One parent mother with children"/>
    <s v="Number"/>
    <n v="1863"/>
  </r>
  <r>
    <s v="E4034"/>
    <s v="Private Households in Permanent Housing Units 2011 to 2016"/>
    <s v="CW"/>
    <s v="Carlow"/>
    <s v="-"/>
    <s v="Total number"/>
    <s v="2011"/>
    <s v="2011"/>
    <s v="095"/>
    <s v="One parent father with children"/>
    <s v="Number"/>
    <n v="310"/>
  </r>
  <r>
    <s v="E4034"/>
    <s v="Private Households in Permanent Housing Units 2011 to 2016"/>
    <s v="CW"/>
    <s v="Carlow"/>
    <s v="-"/>
    <s v="Total number"/>
    <s v="2011"/>
    <s v="2011"/>
    <s v="47"/>
    <s v="Married couple with other persons"/>
    <s v="Number"/>
    <n v="179"/>
  </r>
  <r>
    <s v="E4034"/>
    <s v="Private Households in Permanent Housing Units 2011 to 2016"/>
    <s v="CW"/>
    <s v="Carlow"/>
    <s v="-"/>
    <s v="Total number"/>
    <s v="2011"/>
    <s v="2011"/>
    <s v="48"/>
    <s v="Married couple with children and other persons"/>
    <s v="Number"/>
    <n v="377"/>
  </r>
  <r>
    <s v="E4034"/>
    <s v="Private Households in Permanent Housing Units 2011 to 2016"/>
    <s v="CW"/>
    <s v="Carlow"/>
    <s v="-"/>
    <s v="Total number"/>
    <s v="2011"/>
    <s v="2011"/>
    <s v="13"/>
    <s v="Cohabiting couple with other persons"/>
    <s v="Number"/>
    <n v="93"/>
  </r>
  <r>
    <s v="E4034"/>
    <s v="Private Households in Permanent Housing Units 2011 to 2016"/>
    <s v="CW"/>
    <s v="Carlow"/>
    <s v="-"/>
    <s v="Total number"/>
    <s v="2011"/>
    <s v="2011"/>
    <s v="18"/>
    <s v="Cohabiting couple with children and other persons"/>
    <s v="Number"/>
    <n v="63"/>
  </r>
  <r>
    <s v="E4034"/>
    <s v="Private Households in Permanent Housing Units 2011 to 2016"/>
    <s v="CW"/>
    <s v="Carlow"/>
    <s v="-"/>
    <s v="Total number"/>
    <s v="2011"/>
    <s v="2011"/>
    <s v="225"/>
    <s v="One parent mother with children and other persons"/>
    <s v="Number"/>
    <n v="198"/>
  </r>
  <r>
    <s v="E4034"/>
    <s v="Private Households in Permanent Housing Units 2011 to 2016"/>
    <s v="CW"/>
    <s v="Carlow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W"/>
    <s v="Carlow"/>
    <s v="-"/>
    <s v="Total number"/>
    <s v="2011"/>
    <s v="2011"/>
    <s v="31"/>
    <s v="Two family units with/without other persons"/>
    <s v="Number"/>
    <n v="195"/>
  </r>
  <r>
    <s v="E4034"/>
    <s v="Private Households in Permanent Housing Units 2011 to 2016"/>
    <s v="CW"/>
    <s v="Carlow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CW"/>
    <s v="Carlow"/>
    <s v="-"/>
    <s v="Total number"/>
    <s v="2011"/>
    <s v="2011"/>
    <s v="33"/>
    <s v="Non-family households containing related persons"/>
    <s v="Number"/>
    <n v="440"/>
  </r>
  <r>
    <s v="E4034"/>
    <s v="Private Households in Permanent Housing Units 2011 to 2016"/>
    <s v="CW"/>
    <s v="Carlow"/>
    <s v="-"/>
    <s v="Total number"/>
    <s v="2011"/>
    <s v="2011"/>
    <s v="37"/>
    <s v="Households comprised of unrelated persons only"/>
    <s v="Number"/>
    <n v="574"/>
  </r>
  <r>
    <s v="E4034"/>
    <s v="Private Households in Permanent Housing Units 2011 to 2016"/>
    <s v="CW"/>
    <s v="Carlow"/>
    <s v="-"/>
    <s v="Total number"/>
    <s v="2016"/>
    <s v="2016"/>
    <s v="-"/>
    <s v="All private households"/>
    <s v="Number"/>
    <n v="20465"/>
  </r>
  <r>
    <s v="E4034"/>
    <s v="Private Households in Permanent Housing Units 2011 to 2016"/>
    <s v="CW"/>
    <s v="Carlow"/>
    <s v="-"/>
    <s v="Total number"/>
    <s v="2016"/>
    <s v="2016"/>
    <s v="02"/>
    <s v="One person"/>
    <s v="Number"/>
    <n v="4754"/>
  </r>
  <r>
    <s v="E4034"/>
    <s v="Private Households in Permanent Housing Units 2011 to 2016"/>
    <s v="CW"/>
    <s v="Carlow"/>
    <s v="-"/>
    <s v="Total number"/>
    <s v="2016"/>
    <s v="2016"/>
    <s v="45"/>
    <s v="Married couple"/>
    <s v="Number"/>
    <n v="3054"/>
  </r>
  <r>
    <s v="E4034"/>
    <s v="Private Households in Permanent Housing Units 2011 to 2016"/>
    <s v="CW"/>
    <s v="Carlow"/>
    <s v="-"/>
    <s v="Total number"/>
    <s v="2016"/>
    <s v="2016"/>
    <s v="04"/>
    <s v="Cohabiting couple"/>
    <s v="Number"/>
    <n v="710"/>
  </r>
  <r>
    <s v="E4034"/>
    <s v="Private Households in Permanent Housing Units 2011 to 2016"/>
    <s v="CW"/>
    <s v="Carlow"/>
    <s v="-"/>
    <s v="Total number"/>
    <s v="2016"/>
    <s v="2016"/>
    <s v="46"/>
    <s v="Married couple with children"/>
    <s v="Number"/>
    <n v="6461"/>
  </r>
  <r>
    <s v="E4034"/>
    <s v="Private Households in Permanent Housing Units 2011 to 2016"/>
    <s v="CW"/>
    <s v="Carlow"/>
    <s v="-"/>
    <s v="Total number"/>
    <s v="2016"/>
    <s v="2016"/>
    <s v="07"/>
    <s v="Cohabiting couple with children"/>
    <s v="Number"/>
    <n v="1075"/>
  </r>
  <r>
    <s v="E4034"/>
    <s v="Private Households in Permanent Housing Units 2011 to 2016"/>
    <s v="CW"/>
    <s v="Carlow"/>
    <s v="-"/>
    <s v="Total number"/>
    <s v="2016"/>
    <s v="2016"/>
    <s v="085"/>
    <s v="One parent mother with children"/>
    <s v="Number"/>
    <n v="1924"/>
  </r>
  <r>
    <s v="E4034"/>
    <s v="Private Households in Permanent Housing Units 2011 to 2016"/>
    <s v="CW"/>
    <s v="Carlow"/>
    <s v="-"/>
    <s v="Total number"/>
    <s v="2016"/>
    <s v="2016"/>
    <s v="095"/>
    <s v="One parent father with children"/>
    <s v="Number"/>
    <n v="307"/>
  </r>
  <r>
    <s v="E4034"/>
    <s v="Private Households in Permanent Housing Units 2011 to 2016"/>
    <s v="CW"/>
    <s v="Carlow"/>
    <s v="-"/>
    <s v="Total number"/>
    <s v="2016"/>
    <s v="2016"/>
    <s v="47"/>
    <s v="Married couple with other persons"/>
    <s v="Number"/>
    <n v="152"/>
  </r>
  <r>
    <s v="E4034"/>
    <s v="Private Households in Permanent Housing Units 2011 to 2016"/>
    <s v="CW"/>
    <s v="Carlow"/>
    <s v="-"/>
    <s v="Total number"/>
    <s v="2016"/>
    <s v="2016"/>
    <s v="48"/>
    <s v="Married couple with children and other persons"/>
    <s v="Number"/>
    <n v="331"/>
  </r>
  <r>
    <s v="E4034"/>
    <s v="Private Households in Permanent Housing Units 2011 to 2016"/>
    <s v="CW"/>
    <s v="Carlow"/>
    <s v="-"/>
    <s v="Total number"/>
    <s v="2016"/>
    <s v="2016"/>
    <s v="13"/>
    <s v="Cohabiting couple with other persons"/>
    <s v="Number"/>
    <n v="52"/>
  </r>
  <r>
    <s v="E4034"/>
    <s v="Private Households in Permanent Housing Units 2011 to 2016"/>
    <s v="CW"/>
    <s v="Carlow"/>
    <s v="-"/>
    <s v="Total number"/>
    <s v="2016"/>
    <s v="2016"/>
    <s v="18"/>
    <s v="Cohabiting couple with children and other persons"/>
    <s v="Number"/>
    <n v="80"/>
  </r>
  <r>
    <s v="E4034"/>
    <s v="Private Households in Permanent Housing Units 2011 to 2016"/>
    <s v="CW"/>
    <s v="Carlow"/>
    <s v="-"/>
    <s v="Total number"/>
    <s v="2016"/>
    <s v="2016"/>
    <s v="225"/>
    <s v="One parent mother with children and other persons"/>
    <s v="Number"/>
    <n v="217"/>
  </r>
  <r>
    <s v="E4034"/>
    <s v="Private Households in Permanent Housing Units 2011 to 2016"/>
    <s v="CW"/>
    <s v="Carlow"/>
    <s v="-"/>
    <s v="Total number"/>
    <s v="2016"/>
    <s v="2016"/>
    <s v="295"/>
    <s v="One parent father with children and other persons"/>
    <s v="Number"/>
    <n v="38"/>
  </r>
  <r>
    <s v="E4034"/>
    <s v="Private Households in Permanent Housing Units 2011 to 2016"/>
    <s v="CW"/>
    <s v="Carlow"/>
    <s v="-"/>
    <s v="Total number"/>
    <s v="2016"/>
    <s v="2016"/>
    <s v="31"/>
    <s v="Two family units with/without other persons"/>
    <s v="Number"/>
    <n v="254"/>
  </r>
  <r>
    <s v="E4034"/>
    <s v="Private Households in Permanent Housing Units 2011 to 2016"/>
    <s v="CW"/>
    <s v="Carlow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W"/>
    <s v="Carlow"/>
    <s v="-"/>
    <s v="Total number"/>
    <s v="2016"/>
    <s v="2016"/>
    <s v="33"/>
    <s v="Non-family households containing related persons"/>
    <s v="Number"/>
    <n v="432"/>
  </r>
  <r>
    <s v="E4034"/>
    <s v="Private Households in Permanent Housing Units 2011 to 2016"/>
    <s v="CW"/>
    <s v="Carlow"/>
    <s v="-"/>
    <s v="Total number"/>
    <s v="2016"/>
    <s v="2016"/>
    <s v="37"/>
    <s v="Households comprised of unrelated persons only"/>
    <s v="Number"/>
    <n v="621"/>
  </r>
  <r>
    <s v="E4034"/>
    <s v="Private Households in Permanent Housing Units 2011 to 2016"/>
    <s v="CW"/>
    <s v="Carlow"/>
    <s v="001"/>
    <s v="1"/>
    <s v="2011"/>
    <s v="2011"/>
    <s v="-"/>
    <s v="All private households"/>
    <s v="Number"/>
    <n v="4293"/>
  </r>
  <r>
    <s v="E4034"/>
    <s v="Private Households in Permanent Housing Units 2011 to 2016"/>
    <s v="CW"/>
    <s v="Carlow"/>
    <s v="001"/>
    <s v="1"/>
    <s v="2011"/>
    <s v="2011"/>
    <s v="02"/>
    <s v="One person"/>
    <s v="Number"/>
    <n v="4293"/>
  </r>
  <r>
    <s v="E4034"/>
    <s v="Private Households in Permanent Housing Units 2011 to 2016"/>
    <s v="CW"/>
    <s v="Carlow"/>
    <s v="001"/>
    <s v="1"/>
    <s v="2011"/>
    <s v="2011"/>
    <s v="45"/>
    <s v="Married couple"/>
    <s v="Number"/>
    <n v="0"/>
  </r>
  <r>
    <s v="E4034"/>
    <s v="Private Households in Permanent Housing Units 2011 to 2016"/>
    <s v="CW"/>
    <s v="Carlow"/>
    <s v="001"/>
    <s v="1"/>
    <s v="2011"/>
    <s v="2011"/>
    <s v="04"/>
    <s v="Cohabiting couple"/>
    <s v="Number"/>
    <n v="0"/>
  </r>
  <r>
    <s v="E4034"/>
    <s v="Private Households in Permanent Housing Units 2011 to 2016"/>
    <s v="CW"/>
    <s v="Car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1"/>
    <s v="1"/>
    <s v="2016"/>
    <s v="2016"/>
    <s v="-"/>
    <s v="All private households"/>
    <s v="Number"/>
    <n v="4754"/>
  </r>
  <r>
    <s v="E4034"/>
    <s v="Private Households in Permanent Housing Units 2011 to 2016"/>
    <s v="CW"/>
    <s v="Carlow"/>
    <s v="001"/>
    <s v="1"/>
    <s v="2016"/>
    <s v="2016"/>
    <s v="02"/>
    <s v="One person"/>
    <s v="Number"/>
    <n v="4754"/>
  </r>
  <r>
    <s v="E4034"/>
    <s v="Private Households in Permanent Housing Units 2011 to 2016"/>
    <s v="CW"/>
    <s v="Carlow"/>
    <s v="001"/>
    <s v="1"/>
    <s v="2016"/>
    <s v="2016"/>
    <s v="45"/>
    <s v="Married couple"/>
    <s v="Number"/>
    <n v="0"/>
  </r>
  <r>
    <s v="E4034"/>
    <s v="Private Households in Permanent Housing Units 2011 to 2016"/>
    <s v="CW"/>
    <s v="Carlow"/>
    <s v="001"/>
    <s v="1"/>
    <s v="2016"/>
    <s v="2016"/>
    <s v="04"/>
    <s v="Cohabiting couple"/>
    <s v="Number"/>
    <n v="0"/>
  </r>
  <r>
    <s v="E4034"/>
    <s v="Private Households in Permanent Housing Units 2011 to 2016"/>
    <s v="CW"/>
    <s v="Car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2"/>
    <s v="2"/>
    <s v="2011"/>
    <s v="2011"/>
    <s v="-"/>
    <s v="All private households"/>
    <s v="Number"/>
    <n v="5396"/>
  </r>
  <r>
    <s v="E4034"/>
    <s v="Private Households in Permanent Housing Units 2011 to 2016"/>
    <s v="CW"/>
    <s v="Carlow"/>
    <s v="002"/>
    <s v="2"/>
    <s v="2011"/>
    <s v="2011"/>
    <s v="02"/>
    <s v="One person"/>
    <s v="Number"/>
    <n v="0"/>
  </r>
  <r>
    <s v="E4034"/>
    <s v="Private Households in Permanent Housing Units 2011 to 2016"/>
    <s v="CW"/>
    <s v="Carlow"/>
    <s v="002"/>
    <s v="2"/>
    <s v="2011"/>
    <s v="2011"/>
    <s v="45"/>
    <s v="Married couple"/>
    <s v="Number"/>
    <n v="2786"/>
  </r>
  <r>
    <s v="E4034"/>
    <s v="Private Households in Permanent Housing Units 2011 to 2016"/>
    <s v="CW"/>
    <s v="Carlow"/>
    <s v="002"/>
    <s v="2"/>
    <s v="2011"/>
    <s v="2011"/>
    <s v="04"/>
    <s v="Cohabiting couple"/>
    <s v="Number"/>
    <n v="740"/>
  </r>
  <r>
    <s v="E4034"/>
    <s v="Private Households in Permanent Housing Units 2011 to 2016"/>
    <s v="CW"/>
    <s v="Car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1"/>
    <s v="2011"/>
    <s v="085"/>
    <s v="One parent mother with children"/>
    <s v="Number"/>
    <n v="992"/>
  </r>
  <r>
    <s v="E4034"/>
    <s v="Private Households in Permanent Housing Units 2011 to 2016"/>
    <s v="CW"/>
    <s v="Carlow"/>
    <s v="002"/>
    <s v="2"/>
    <s v="2011"/>
    <s v="2011"/>
    <s v="095"/>
    <s v="One parent father with children"/>
    <s v="Number"/>
    <n v="205"/>
  </r>
  <r>
    <s v="E4034"/>
    <s v="Private Households in Permanent Housing Units 2011 to 2016"/>
    <s v="CW"/>
    <s v="Car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3"/>
    <s v="Non-family households containing related persons"/>
    <s v="Number"/>
    <n v="313"/>
  </r>
  <r>
    <s v="E4034"/>
    <s v="Private Households in Permanent Housing Units 2011 to 2016"/>
    <s v="CW"/>
    <s v="Carlow"/>
    <s v="002"/>
    <s v="2"/>
    <s v="2011"/>
    <s v="2011"/>
    <s v="37"/>
    <s v="Households comprised of unrelated persons only"/>
    <s v="Number"/>
    <n v="360"/>
  </r>
  <r>
    <s v="E4034"/>
    <s v="Private Households in Permanent Housing Units 2011 to 2016"/>
    <s v="CW"/>
    <s v="Carlow"/>
    <s v="002"/>
    <s v="2"/>
    <s v="2016"/>
    <s v="2016"/>
    <s v="-"/>
    <s v="All private households"/>
    <s v="Number"/>
    <n v="5693"/>
  </r>
  <r>
    <s v="E4034"/>
    <s v="Private Households in Permanent Housing Units 2011 to 2016"/>
    <s v="CW"/>
    <s v="Carlow"/>
    <s v="002"/>
    <s v="2"/>
    <s v="2016"/>
    <s v="2016"/>
    <s v="02"/>
    <s v="One person"/>
    <s v="Number"/>
    <n v="0"/>
  </r>
  <r>
    <s v="E4034"/>
    <s v="Private Households in Permanent Housing Units 2011 to 2016"/>
    <s v="CW"/>
    <s v="Carlow"/>
    <s v="002"/>
    <s v="2"/>
    <s v="2016"/>
    <s v="2016"/>
    <s v="45"/>
    <s v="Married couple"/>
    <s v="Number"/>
    <n v="3054"/>
  </r>
  <r>
    <s v="E4034"/>
    <s v="Private Households in Permanent Housing Units 2011 to 2016"/>
    <s v="CW"/>
    <s v="Carlow"/>
    <s v="002"/>
    <s v="2"/>
    <s v="2016"/>
    <s v="2016"/>
    <s v="04"/>
    <s v="Cohabiting couple"/>
    <s v="Number"/>
    <n v="710"/>
  </r>
  <r>
    <s v="E4034"/>
    <s v="Private Households in Permanent Housing Units 2011 to 2016"/>
    <s v="CW"/>
    <s v="Car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6"/>
    <s v="2016"/>
    <s v="085"/>
    <s v="One parent mother with children"/>
    <s v="Number"/>
    <n v="1030"/>
  </r>
  <r>
    <s v="E4034"/>
    <s v="Private Households in Permanent Housing Units 2011 to 2016"/>
    <s v="CW"/>
    <s v="Carlow"/>
    <s v="002"/>
    <s v="2"/>
    <s v="2016"/>
    <s v="2016"/>
    <s v="095"/>
    <s v="One parent father with children"/>
    <s v="Number"/>
    <n v="204"/>
  </r>
  <r>
    <s v="E4034"/>
    <s v="Private Households in Permanent Housing Units 2011 to 2016"/>
    <s v="CW"/>
    <s v="Car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3"/>
    <s v="Non-family households containing related persons"/>
    <s v="Number"/>
    <n v="329"/>
  </r>
  <r>
    <s v="E4034"/>
    <s v="Private Households in Permanent Housing Units 2011 to 2016"/>
    <s v="CW"/>
    <s v="Carlow"/>
    <s v="002"/>
    <s v="2"/>
    <s v="2016"/>
    <s v="2016"/>
    <s v="37"/>
    <s v="Households comprised of unrelated persons only"/>
    <s v="Number"/>
    <n v="366"/>
  </r>
  <r>
    <s v="E4034"/>
    <s v="Private Households in Permanent Housing Units 2011 to 2016"/>
    <s v="CW"/>
    <s v="Carlow"/>
    <s v="003"/>
    <s v="3"/>
    <s v="2011"/>
    <s v="2011"/>
    <s v="-"/>
    <s v="All private households"/>
    <s v="Number"/>
    <n v="3620"/>
  </r>
  <r>
    <s v="E4034"/>
    <s v="Private Households in Permanent Housing Units 2011 to 2016"/>
    <s v="CW"/>
    <s v="Carlow"/>
    <s v="003"/>
    <s v="3"/>
    <s v="2011"/>
    <s v="2011"/>
    <s v="02"/>
    <s v="One person"/>
    <s v="Number"/>
    <n v="0"/>
  </r>
  <r>
    <s v="E4034"/>
    <s v="Private Households in Permanent Housing Units 2011 to 2016"/>
    <s v="CW"/>
    <s v="Carlow"/>
    <s v="003"/>
    <s v="3"/>
    <s v="2011"/>
    <s v="2011"/>
    <s v="45"/>
    <s v="Married couple"/>
    <s v="Number"/>
    <n v="0"/>
  </r>
  <r>
    <s v="E4034"/>
    <s v="Private Households in Permanent Housing Units 2011 to 2016"/>
    <s v="CW"/>
    <s v="Carlow"/>
    <s v="003"/>
    <s v="3"/>
    <s v="2011"/>
    <s v="2011"/>
    <s v="04"/>
    <s v="Cohabiting couple"/>
    <s v="Number"/>
    <n v="0"/>
  </r>
  <r>
    <s v="E4034"/>
    <s v="Private Households in Permanent Housing Units 2011 to 2016"/>
    <s v="CW"/>
    <s v="Carlow"/>
    <s v="003"/>
    <s v="3"/>
    <s v="2011"/>
    <s v="2011"/>
    <s v="46"/>
    <s v="Married couple with children"/>
    <s v="Number"/>
    <n v="2063"/>
  </r>
  <r>
    <s v="E4034"/>
    <s v="Private Households in Permanent Housing Units 2011 to 2016"/>
    <s v="CW"/>
    <s v="Carlow"/>
    <s v="003"/>
    <s v="3"/>
    <s v="2011"/>
    <s v="2011"/>
    <s v="07"/>
    <s v="Cohabiting couple with children"/>
    <s v="Number"/>
    <n v="381"/>
  </r>
  <r>
    <s v="E4034"/>
    <s v="Private Households in Permanent Housing Units 2011 to 2016"/>
    <s v="CW"/>
    <s v="Carlow"/>
    <s v="003"/>
    <s v="3"/>
    <s v="2011"/>
    <s v="2011"/>
    <s v="085"/>
    <s v="One parent mother with children"/>
    <s v="Number"/>
    <n v="560"/>
  </r>
  <r>
    <s v="E4034"/>
    <s v="Private Households in Permanent Housing Units 2011 to 2016"/>
    <s v="CW"/>
    <s v="Carlow"/>
    <s v="003"/>
    <s v="3"/>
    <s v="2011"/>
    <s v="2011"/>
    <s v="095"/>
    <s v="One parent father with children"/>
    <s v="Number"/>
    <n v="78"/>
  </r>
  <r>
    <s v="E4034"/>
    <s v="Private Households in Permanent Housing Units 2011 to 2016"/>
    <s v="CW"/>
    <s v="Carlow"/>
    <s v="003"/>
    <s v="3"/>
    <s v="2011"/>
    <s v="2011"/>
    <s v="47"/>
    <s v="Married couple with other persons"/>
    <s v="Number"/>
    <n v="137"/>
  </r>
  <r>
    <s v="E4034"/>
    <s v="Private Households in Permanent Housing Units 2011 to 2016"/>
    <s v="CW"/>
    <s v="Car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13"/>
    <s v="Cohabiting couple with other persons"/>
    <s v="Number"/>
    <n v="60"/>
  </r>
  <r>
    <s v="E4034"/>
    <s v="Private Households in Permanent Housing Units 2011 to 2016"/>
    <s v="CW"/>
    <s v="Car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225"/>
    <s v="One parent mother with children and other persons"/>
    <s v="Number"/>
    <n v="113"/>
  </r>
  <r>
    <s v="E4034"/>
    <s v="Private Households in Permanent Housing Units 2011 to 2016"/>
    <s v="CW"/>
    <s v="Carlow"/>
    <s v="003"/>
    <s v="3"/>
    <s v="2011"/>
    <s v="2011"/>
    <s v="295"/>
    <s v="One parent father with children and other persons"/>
    <s v="Number"/>
    <n v="28"/>
  </r>
  <r>
    <s v="E4034"/>
    <s v="Private Households in Permanent Housing Units 2011 to 2016"/>
    <s v="CW"/>
    <s v="Car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3"/>
    <s v="Non-family households containing related persons"/>
    <s v="Number"/>
    <n v="80"/>
  </r>
  <r>
    <s v="E4034"/>
    <s v="Private Households in Permanent Housing Units 2011 to 2016"/>
    <s v="CW"/>
    <s v="Carlow"/>
    <s v="003"/>
    <s v="3"/>
    <s v="2011"/>
    <s v="2011"/>
    <s v="37"/>
    <s v="Households comprised of unrelated persons only"/>
    <s v="Number"/>
    <n v="120"/>
  </r>
  <r>
    <s v="E4034"/>
    <s v="Private Households in Permanent Housing Units 2011 to 2016"/>
    <s v="CW"/>
    <s v="Carlow"/>
    <s v="003"/>
    <s v="3"/>
    <s v="2016"/>
    <s v="2016"/>
    <s v="-"/>
    <s v="All private households"/>
    <s v="Number"/>
    <n v="3640"/>
  </r>
  <r>
    <s v="E4034"/>
    <s v="Private Households in Permanent Housing Units 2011 to 2016"/>
    <s v="CW"/>
    <s v="Carlow"/>
    <s v="003"/>
    <s v="3"/>
    <s v="2016"/>
    <s v="2016"/>
    <s v="02"/>
    <s v="One person"/>
    <s v="Number"/>
    <n v="0"/>
  </r>
  <r>
    <s v="E4034"/>
    <s v="Private Households in Permanent Housing Units 2011 to 2016"/>
    <s v="CW"/>
    <s v="Carlow"/>
    <s v="003"/>
    <s v="3"/>
    <s v="2016"/>
    <s v="2016"/>
    <s v="45"/>
    <s v="Married couple"/>
    <s v="Number"/>
    <n v="0"/>
  </r>
  <r>
    <s v="E4034"/>
    <s v="Private Households in Permanent Housing Units 2011 to 2016"/>
    <s v="CW"/>
    <s v="Carlow"/>
    <s v="003"/>
    <s v="3"/>
    <s v="2016"/>
    <s v="2016"/>
    <s v="04"/>
    <s v="Cohabiting couple"/>
    <s v="Number"/>
    <n v="0"/>
  </r>
  <r>
    <s v="E4034"/>
    <s v="Private Households in Permanent Housing Units 2011 to 2016"/>
    <s v="CW"/>
    <s v="Carlow"/>
    <s v="003"/>
    <s v="3"/>
    <s v="2016"/>
    <s v="2016"/>
    <s v="46"/>
    <s v="Married couple with children"/>
    <s v="Number"/>
    <n v="2025"/>
  </r>
  <r>
    <s v="E4034"/>
    <s v="Private Households in Permanent Housing Units 2011 to 2016"/>
    <s v="CW"/>
    <s v="Carlow"/>
    <s v="003"/>
    <s v="3"/>
    <s v="2016"/>
    <s v="2016"/>
    <s v="07"/>
    <s v="Cohabiting couple with children"/>
    <s v="Number"/>
    <n v="445"/>
  </r>
  <r>
    <s v="E4034"/>
    <s v="Private Households in Permanent Housing Units 2011 to 2016"/>
    <s v="CW"/>
    <s v="Carlow"/>
    <s v="003"/>
    <s v="3"/>
    <s v="2016"/>
    <s v="2016"/>
    <s v="085"/>
    <s v="One parent mother with children"/>
    <s v="Number"/>
    <n v="580"/>
  </r>
  <r>
    <s v="E4034"/>
    <s v="Private Households in Permanent Housing Units 2011 to 2016"/>
    <s v="CW"/>
    <s v="Carlow"/>
    <s v="003"/>
    <s v="3"/>
    <s v="2016"/>
    <s v="2016"/>
    <s v="095"/>
    <s v="One parent father with children"/>
    <s v="Number"/>
    <n v="63"/>
  </r>
  <r>
    <s v="E4034"/>
    <s v="Private Households in Permanent Housing Units 2011 to 2016"/>
    <s v="CW"/>
    <s v="Carlow"/>
    <s v="003"/>
    <s v="3"/>
    <s v="2016"/>
    <s v="2016"/>
    <s v="47"/>
    <s v="Married couple with other persons"/>
    <s v="Number"/>
    <n v="129"/>
  </r>
  <r>
    <s v="E4034"/>
    <s v="Private Households in Permanent Housing Units 2011 to 2016"/>
    <s v="CW"/>
    <s v="Car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13"/>
    <s v="Cohabiting couple with other persons"/>
    <s v="Number"/>
    <n v="38"/>
  </r>
  <r>
    <s v="E4034"/>
    <s v="Private Households in Permanent Housing Units 2011 to 2016"/>
    <s v="CW"/>
    <s v="Car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225"/>
    <s v="One parent mother with children and other persons"/>
    <s v="Number"/>
    <n v="138"/>
  </r>
  <r>
    <s v="E4034"/>
    <s v="Private Households in Permanent Housing Units 2011 to 2016"/>
    <s v="CW"/>
    <s v="Carlow"/>
    <s v="003"/>
    <s v="3"/>
    <s v="2016"/>
    <s v="2016"/>
    <s v="295"/>
    <s v="One parent father with children and other persons"/>
    <s v="Number"/>
    <n v="16"/>
  </r>
  <r>
    <s v="E4034"/>
    <s v="Private Households in Permanent Housing Units 2011 to 2016"/>
    <s v="CW"/>
    <s v="Car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CW"/>
    <s v="Carlow"/>
    <s v="003"/>
    <s v="3"/>
    <s v="2016"/>
    <s v="2016"/>
    <s v="37"/>
    <s v="Households comprised of unrelated persons only"/>
    <s v="Number"/>
    <n v="144"/>
  </r>
  <r>
    <s v="E4034"/>
    <s v="Private Households in Permanent Housing Units 2011 to 2016"/>
    <s v="CW"/>
    <s v="Carlow"/>
    <s v="004"/>
    <s v="4"/>
    <s v="2011"/>
    <s v="2011"/>
    <s v="-"/>
    <s v="All private households"/>
    <s v="Number"/>
    <n v="3396"/>
  </r>
  <r>
    <s v="E4034"/>
    <s v="Private Households in Permanent Housing Units 2011 to 2016"/>
    <s v="CW"/>
    <s v="Carlow"/>
    <s v="004"/>
    <s v="4"/>
    <s v="2011"/>
    <s v="2011"/>
    <s v="02"/>
    <s v="One person"/>
    <s v="Number"/>
    <n v="0"/>
  </r>
  <r>
    <s v="E4034"/>
    <s v="Private Households in Permanent Housing Units 2011 to 2016"/>
    <s v="CW"/>
    <s v="Carlow"/>
    <s v="004"/>
    <s v="4"/>
    <s v="2011"/>
    <s v="2011"/>
    <s v="45"/>
    <s v="Married couple"/>
    <s v="Number"/>
    <n v="0"/>
  </r>
  <r>
    <s v="E4034"/>
    <s v="Private Households in Permanent Housing Units 2011 to 2016"/>
    <s v="CW"/>
    <s v="Carlow"/>
    <s v="004"/>
    <s v="4"/>
    <s v="2011"/>
    <s v="2011"/>
    <s v="04"/>
    <s v="Cohabiting couple"/>
    <s v="Number"/>
    <n v="0"/>
  </r>
  <r>
    <s v="E4034"/>
    <s v="Private Households in Permanent Housing Units 2011 to 2016"/>
    <s v="CW"/>
    <s v="Carlow"/>
    <s v="004"/>
    <s v="4"/>
    <s v="2011"/>
    <s v="2011"/>
    <s v="46"/>
    <s v="Married couple with children"/>
    <s v="Number"/>
    <n v="2464"/>
  </r>
  <r>
    <s v="E4034"/>
    <s v="Private Households in Permanent Housing Units 2011 to 2016"/>
    <s v="CW"/>
    <s v="Carlow"/>
    <s v="004"/>
    <s v="4"/>
    <s v="2011"/>
    <s v="2011"/>
    <s v="07"/>
    <s v="Cohabiting couple with children"/>
    <s v="Number"/>
    <n v="280"/>
  </r>
  <r>
    <s v="E4034"/>
    <s v="Private Households in Permanent Housing Units 2011 to 2016"/>
    <s v="CW"/>
    <s v="Carlow"/>
    <s v="004"/>
    <s v="4"/>
    <s v="2011"/>
    <s v="2011"/>
    <s v="085"/>
    <s v="One parent mother with children"/>
    <s v="Number"/>
    <n v="217"/>
  </r>
  <r>
    <s v="E4034"/>
    <s v="Private Households in Permanent Housing Units 2011 to 2016"/>
    <s v="CW"/>
    <s v="Carlow"/>
    <s v="004"/>
    <s v="4"/>
    <s v="2011"/>
    <s v="2011"/>
    <s v="095"/>
    <s v="One parent father with children"/>
    <s v="Number"/>
    <n v="15"/>
  </r>
  <r>
    <s v="E4034"/>
    <s v="Private Households in Permanent Housing Units 2011 to 2016"/>
    <s v="CW"/>
    <s v="Carlow"/>
    <s v="004"/>
    <s v="4"/>
    <s v="2011"/>
    <s v="2011"/>
    <s v="47"/>
    <s v="Married couple with other persons"/>
    <s v="Number"/>
    <n v="25"/>
  </r>
  <r>
    <s v="E4034"/>
    <s v="Private Households in Permanent Housing Units 2011 to 2016"/>
    <s v="CW"/>
    <s v="Carlow"/>
    <s v="004"/>
    <s v="4"/>
    <s v="2011"/>
    <s v="2011"/>
    <s v="48"/>
    <s v="Married couple with children and other persons"/>
    <s v="Number"/>
    <n v="123"/>
  </r>
  <r>
    <s v="E4034"/>
    <s v="Private Households in Permanent Housing Units 2011 to 2016"/>
    <s v="CW"/>
    <s v="Carlow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CW"/>
    <s v="Carlow"/>
    <s v="004"/>
    <s v="4"/>
    <s v="2011"/>
    <s v="2011"/>
    <s v="18"/>
    <s v="Cohabiting couple with children and other persons"/>
    <s v="Number"/>
    <n v="34"/>
  </r>
  <r>
    <s v="E4034"/>
    <s v="Private Households in Permanent Housing Units 2011 to 2016"/>
    <s v="CW"/>
    <s v="Carlow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CW"/>
    <s v="Carlow"/>
    <s v="004"/>
    <s v="4"/>
    <s v="2011"/>
    <s v="2011"/>
    <s v="295"/>
    <s v="One parent father with children and other persons"/>
    <s v="Number"/>
    <n v="13"/>
  </r>
  <r>
    <s v="E4034"/>
    <s v="Private Households in Permanent Housing Units 2011 to 2016"/>
    <s v="CW"/>
    <s v="Carlow"/>
    <s v="004"/>
    <s v="4"/>
    <s v="2011"/>
    <s v="2011"/>
    <s v="31"/>
    <s v="Two family units with/without other persons"/>
    <s v="Number"/>
    <n v="48"/>
  </r>
  <r>
    <s v="E4034"/>
    <s v="Private Households in Permanent Housing Units 2011 to 2016"/>
    <s v="CW"/>
    <s v="Car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CW"/>
    <s v="Carlow"/>
    <s v="004"/>
    <s v="4"/>
    <s v="2011"/>
    <s v="2011"/>
    <s v="37"/>
    <s v="Households comprised of unrelated persons only"/>
    <s v="Number"/>
    <n v="64"/>
  </r>
  <r>
    <s v="E4034"/>
    <s v="Private Households in Permanent Housing Units 2011 to 2016"/>
    <s v="CW"/>
    <s v="Carlow"/>
    <s v="004"/>
    <s v="4"/>
    <s v="2016"/>
    <s v="2016"/>
    <s v="-"/>
    <s v="All private households"/>
    <s v="Number"/>
    <n v="3658"/>
  </r>
  <r>
    <s v="E4034"/>
    <s v="Private Households in Permanent Housing Units 2011 to 2016"/>
    <s v="CW"/>
    <s v="Carlow"/>
    <s v="004"/>
    <s v="4"/>
    <s v="2016"/>
    <s v="2016"/>
    <s v="02"/>
    <s v="One person"/>
    <s v="Number"/>
    <n v="0"/>
  </r>
  <r>
    <s v="E4034"/>
    <s v="Private Households in Permanent Housing Units 2011 to 2016"/>
    <s v="CW"/>
    <s v="Carlow"/>
    <s v="004"/>
    <s v="4"/>
    <s v="2016"/>
    <s v="2016"/>
    <s v="45"/>
    <s v="Married couple"/>
    <s v="Number"/>
    <n v="0"/>
  </r>
  <r>
    <s v="E4034"/>
    <s v="Private Households in Permanent Housing Units 2011 to 2016"/>
    <s v="CW"/>
    <s v="Carlow"/>
    <s v="004"/>
    <s v="4"/>
    <s v="2016"/>
    <s v="2016"/>
    <s v="04"/>
    <s v="Cohabiting couple"/>
    <s v="Number"/>
    <n v="0"/>
  </r>
  <r>
    <s v="E4034"/>
    <s v="Private Households in Permanent Housing Units 2011 to 2016"/>
    <s v="CW"/>
    <s v="Carlow"/>
    <s v="004"/>
    <s v="4"/>
    <s v="2016"/>
    <s v="2016"/>
    <s v="46"/>
    <s v="Married couple with children"/>
    <s v="Number"/>
    <n v="2553"/>
  </r>
  <r>
    <s v="E4034"/>
    <s v="Private Households in Permanent Housing Units 2011 to 2016"/>
    <s v="CW"/>
    <s v="Carlow"/>
    <s v="004"/>
    <s v="4"/>
    <s v="2016"/>
    <s v="2016"/>
    <s v="07"/>
    <s v="Cohabiting couple with children"/>
    <s v="Number"/>
    <n v="409"/>
  </r>
  <r>
    <s v="E4034"/>
    <s v="Private Households in Permanent Housing Units 2011 to 2016"/>
    <s v="CW"/>
    <s v="Carlow"/>
    <s v="004"/>
    <s v="4"/>
    <s v="2016"/>
    <s v="2016"/>
    <s v="085"/>
    <s v="One parent mother with children"/>
    <s v="Number"/>
    <n v="226"/>
  </r>
  <r>
    <s v="E4034"/>
    <s v="Private Households in Permanent Housing Units 2011 to 2016"/>
    <s v="CW"/>
    <s v="Carlow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CW"/>
    <s v="Carlow"/>
    <s v="004"/>
    <s v="4"/>
    <s v="2016"/>
    <s v="2016"/>
    <s v="47"/>
    <s v="Married couple with other persons"/>
    <s v="Number"/>
    <n v="20"/>
  </r>
  <r>
    <s v="E4034"/>
    <s v="Private Households in Permanent Housing Units 2011 to 2016"/>
    <s v="CW"/>
    <s v="Carlow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CW"/>
    <s v="Carlow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CW"/>
    <s v="Carlow"/>
    <s v="004"/>
    <s v="4"/>
    <s v="2016"/>
    <s v="2016"/>
    <s v="18"/>
    <s v="Cohabiting couple with children and other persons"/>
    <s v="Number"/>
    <n v="37"/>
  </r>
  <r>
    <s v="E4034"/>
    <s v="Private Households in Permanent Housing Units 2011 to 2016"/>
    <s v="CW"/>
    <s v="Carlow"/>
    <s v="004"/>
    <s v="4"/>
    <s v="2016"/>
    <s v="2016"/>
    <s v="225"/>
    <s v="One parent mother with children and other persons"/>
    <s v="Number"/>
    <n v="48"/>
  </r>
  <r>
    <s v="E4034"/>
    <s v="Private Households in Permanent Housing Units 2011 to 2016"/>
    <s v="CW"/>
    <s v="Carlow"/>
    <s v="004"/>
    <s v="4"/>
    <s v="2016"/>
    <s v="2016"/>
    <s v="295"/>
    <s v="One parent father with children and other persons"/>
    <s v="Number"/>
    <n v="17"/>
  </r>
  <r>
    <s v="E4034"/>
    <s v="Private Households in Permanent Housing Units 2011 to 2016"/>
    <s v="CW"/>
    <s v="Carlow"/>
    <s v="004"/>
    <s v="4"/>
    <s v="2016"/>
    <s v="2016"/>
    <s v="31"/>
    <s v="Two family units with/without other persons"/>
    <s v="Number"/>
    <n v="84"/>
  </r>
  <r>
    <s v="E4034"/>
    <s v="Private Households in Permanent Housing Units 2011 to 2016"/>
    <s v="CW"/>
    <s v="Car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CW"/>
    <s v="Carlow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CW"/>
    <s v="Carlow"/>
    <s v="005"/>
    <s v="5"/>
    <s v="2011"/>
    <s v="2011"/>
    <s v="-"/>
    <s v="All private households"/>
    <s v="Number"/>
    <n v="1758"/>
  </r>
  <r>
    <s v="E4034"/>
    <s v="Private Households in Permanent Housing Units 2011 to 2016"/>
    <s v="CW"/>
    <s v="Carlow"/>
    <s v="005"/>
    <s v="5"/>
    <s v="2011"/>
    <s v="2011"/>
    <s v="02"/>
    <s v="One person"/>
    <s v="Number"/>
    <n v="0"/>
  </r>
  <r>
    <s v="E4034"/>
    <s v="Private Households in Permanent Housing Units 2011 to 2016"/>
    <s v="CW"/>
    <s v="Carlow"/>
    <s v="005"/>
    <s v="5"/>
    <s v="2011"/>
    <s v="2011"/>
    <s v="45"/>
    <s v="Married couple"/>
    <s v="Number"/>
    <n v="0"/>
  </r>
  <r>
    <s v="E4034"/>
    <s v="Private Households in Permanent Housing Units 2011 to 2016"/>
    <s v="CW"/>
    <s v="Carlow"/>
    <s v="005"/>
    <s v="5"/>
    <s v="2011"/>
    <s v="2011"/>
    <s v="04"/>
    <s v="Cohabiting couple"/>
    <s v="Number"/>
    <n v="0"/>
  </r>
  <r>
    <s v="E4034"/>
    <s v="Private Households in Permanent Housing Units 2011 to 2016"/>
    <s v="CW"/>
    <s v="Carlow"/>
    <s v="005"/>
    <s v="5"/>
    <s v="2011"/>
    <s v="2011"/>
    <s v="46"/>
    <s v="Married couple with children"/>
    <s v="Number"/>
    <n v="1322"/>
  </r>
  <r>
    <s v="E4034"/>
    <s v="Private Households in Permanent Housing Units 2011 to 2016"/>
    <s v="CW"/>
    <s v="Carlow"/>
    <s v="005"/>
    <s v="5"/>
    <s v="2011"/>
    <s v="2011"/>
    <s v="07"/>
    <s v="Cohabiting couple with children"/>
    <s v="Number"/>
    <n v="89"/>
  </r>
  <r>
    <s v="E4034"/>
    <s v="Private Households in Permanent Housing Units 2011 to 2016"/>
    <s v="CW"/>
    <s v="Carlow"/>
    <s v="005"/>
    <s v="5"/>
    <s v="2011"/>
    <s v="2011"/>
    <s v="085"/>
    <s v="One parent mother with children"/>
    <s v="Number"/>
    <n v="64"/>
  </r>
  <r>
    <s v="E4034"/>
    <s v="Private Households in Permanent Housing Units 2011 to 2016"/>
    <s v="CW"/>
    <s v="Carlow"/>
    <s v="005"/>
    <s v="5"/>
    <s v="2011"/>
    <s v="2011"/>
    <s v="095"/>
    <s v="One parent father with children"/>
    <s v="Number"/>
    <n v="8"/>
  </r>
  <r>
    <s v="E4034"/>
    <s v="Private Households in Permanent Housing Units 2011 to 2016"/>
    <s v="CW"/>
    <s v="Carlow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CW"/>
    <s v="Carlow"/>
    <s v="005"/>
    <s v="5"/>
    <s v="2011"/>
    <s v="2011"/>
    <s v="48"/>
    <s v="Married couple with children and other persons"/>
    <s v="Number"/>
    <n v="121"/>
  </r>
  <r>
    <s v="E4034"/>
    <s v="Private Households in Permanent Housing Units 2011 to 2016"/>
    <s v="CW"/>
    <s v="Carlow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W"/>
    <s v="Carlow"/>
    <s v="005"/>
    <s v="5"/>
    <s v="2011"/>
    <s v="2011"/>
    <s v="18"/>
    <s v="Cohabiting couple with children and other persons"/>
    <s v="Number"/>
    <n v="15"/>
  </r>
  <r>
    <s v="E4034"/>
    <s v="Private Households in Permanent Housing Units 2011 to 2016"/>
    <s v="CW"/>
    <s v="Carlow"/>
    <s v="005"/>
    <s v="5"/>
    <s v="2011"/>
    <s v="2011"/>
    <s v="225"/>
    <s v="One parent mother with children and other persons"/>
    <s v="Number"/>
    <n v="22"/>
  </r>
  <r>
    <s v="E4034"/>
    <s v="Private Households in Permanent Housing Units 2011 to 2016"/>
    <s v="CW"/>
    <s v="Carlow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5"/>
    <s v="5"/>
    <s v="2011"/>
    <s v="2011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CW"/>
    <s v="Carlow"/>
    <s v="005"/>
    <s v="5"/>
    <s v="2011"/>
    <s v="2011"/>
    <s v="37"/>
    <s v="Households comprised of unrelated persons only"/>
    <s v="Number"/>
    <n v="19"/>
  </r>
  <r>
    <s v="E4034"/>
    <s v="Private Households in Permanent Housing Units 2011 to 2016"/>
    <s v="CW"/>
    <s v="Carlow"/>
    <s v="005"/>
    <s v="5"/>
    <s v="2016"/>
    <s v="2016"/>
    <s v="-"/>
    <s v="All private households"/>
    <s v="Number"/>
    <n v="1861"/>
  </r>
  <r>
    <s v="E4034"/>
    <s v="Private Households in Permanent Housing Units 2011 to 2016"/>
    <s v="CW"/>
    <s v="Carlow"/>
    <s v="005"/>
    <s v="5"/>
    <s v="2016"/>
    <s v="2016"/>
    <s v="02"/>
    <s v="One person"/>
    <s v="Number"/>
    <n v="0"/>
  </r>
  <r>
    <s v="E4034"/>
    <s v="Private Households in Permanent Housing Units 2011 to 2016"/>
    <s v="CW"/>
    <s v="Carlow"/>
    <s v="005"/>
    <s v="5"/>
    <s v="2016"/>
    <s v="2016"/>
    <s v="45"/>
    <s v="Married couple"/>
    <s v="Number"/>
    <n v="0"/>
  </r>
  <r>
    <s v="E4034"/>
    <s v="Private Households in Permanent Housing Units 2011 to 2016"/>
    <s v="CW"/>
    <s v="Carlow"/>
    <s v="005"/>
    <s v="5"/>
    <s v="2016"/>
    <s v="2016"/>
    <s v="04"/>
    <s v="Cohabiting couple"/>
    <s v="Number"/>
    <n v="0"/>
  </r>
  <r>
    <s v="E4034"/>
    <s v="Private Households in Permanent Housing Units 2011 to 2016"/>
    <s v="CW"/>
    <s v="Carlow"/>
    <s v="005"/>
    <s v="5"/>
    <s v="2016"/>
    <s v="2016"/>
    <s v="46"/>
    <s v="Married couple with children"/>
    <s v="Number"/>
    <n v="1361"/>
  </r>
  <r>
    <s v="E4034"/>
    <s v="Private Households in Permanent Housing Units 2011 to 2016"/>
    <s v="CW"/>
    <s v="Carlow"/>
    <s v="005"/>
    <s v="5"/>
    <s v="2016"/>
    <s v="2016"/>
    <s v="07"/>
    <s v="Cohabiting couple with children"/>
    <s v="Number"/>
    <n v="151"/>
  </r>
  <r>
    <s v="E4034"/>
    <s v="Private Households in Permanent Housing Units 2011 to 2016"/>
    <s v="CW"/>
    <s v="Carlow"/>
    <s v="005"/>
    <s v="5"/>
    <s v="2016"/>
    <s v="2016"/>
    <s v="085"/>
    <s v="One parent mother with children"/>
    <s v="Number"/>
    <n v="65"/>
  </r>
  <r>
    <s v="E4034"/>
    <s v="Private Households in Permanent Housing Units 2011 to 2016"/>
    <s v="CW"/>
    <s v="Carlow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W"/>
    <s v="Carlow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CW"/>
    <s v="Carlow"/>
    <s v="005"/>
    <s v="5"/>
    <s v="2016"/>
    <s v="2016"/>
    <s v="48"/>
    <s v="Married couple with children and other persons"/>
    <s v="Number"/>
    <n v="115"/>
  </r>
  <r>
    <s v="E4034"/>
    <s v="Private Households in Permanent Housing Units 2011 to 2016"/>
    <s v="CW"/>
    <s v="Carlow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CW"/>
    <s v="Carlow"/>
    <s v="005"/>
    <s v="5"/>
    <s v="2016"/>
    <s v="2016"/>
    <s v="225"/>
    <s v="One parent mother with children and other persons"/>
    <s v="Number"/>
    <n v="20"/>
  </r>
  <r>
    <s v="E4034"/>
    <s v="Private Households in Permanent Housing Units 2011 to 2016"/>
    <s v="CW"/>
    <s v="Carlow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CW"/>
    <s v="Carlow"/>
    <s v="005"/>
    <s v="5"/>
    <s v="2016"/>
    <s v="2016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CW"/>
    <s v="Carlow"/>
    <s v="005"/>
    <s v="5"/>
    <s v="2016"/>
    <s v="2016"/>
    <s v="37"/>
    <s v="Households comprised of unrelated persons only"/>
    <s v="Number"/>
    <n v="25"/>
  </r>
  <r>
    <s v="E4034"/>
    <s v="Private Households in Permanent Housing Units 2011 to 2016"/>
    <s v="CW"/>
    <s v="Carlow"/>
    <s v="006"/>
    <s v="6"/>
    <s v="2011"/>
    <s v="2011"/>
    <s v="-"/>
    <s v="All private households"/>
    <s v="Number"/>
    <n v="655"/>
  </r>
  <r>
    <s v="E4034"/>
    <s v="Private Households in Permanent Housing Units 2011 to 2016"/>
    <s v="CW"/>
    <s v="Carlow"/>
    <s v="006"/>
    <s v="6"/>
    <s v="2011"/>
    <s v="2011"/>
    <s v="02"/>
    <s v="One person"/>
    <s v="Number"/>
    <n v="0"/>
  </r>
  <r>
    <s v="E4034"/>
    <s v="Private Households in Permanent Housing Units 2011 to 2016"/>
    <s v="CW"/>
    <s v="Carlow"/>
    <s v="006"/>
    <s v="6"/>
    <s v="2011"/>
    <s v="2011"/>
    <s v="45"/>
    <s v="Married couple"/>
    <s v="Number"/>
    <n v="0"/>
  </r>
  <r>
    <s v="E4034"/>
    <s v="Private Households in Permanent Housing Units 2011 to 2016"/>
    <s v="CW"/>
    <s v="Carlow"/>
    <s v="006"/>
    <s v="6"/>
    <s v="2011"/>
    <s v="2011"/>
    <s v="04"/>
    <s v="Cohabiting couple"/>
    <s v="Number"/>
    <n v="0"/>
  </r>
  <r>
    <s v="E4034"/>
    <s v="Private Households in Permanent Housing Units 2011 to 2016"/>
    <s v="CW"/>
    <s v="Carlow"/>
    <s v="006"/>
    <s v="6"/>
    <s v="2011"/>
    <s v="2011"/>
    <s v="46"/>
    <s v="Married couple with children"/>
    <s v="Number"/>
    <n v="434"/>
  </r>
  <r>
    <s v="E4034"/>
    <s v="Private Households in Permanent Housing Units 2011 to 2016"/>
    <s v="CW"/>
    <s v="Carlow"/>
    <s v="006"/>
    <s v="6"/>
    <s v="2011"/>
    <s v="2011"/>
    <s v="07"/>
    <s v="Cohabiting couple with children"/>
    <s v="Number"/>
    <n v="36"/>
  </r>
  <r>
    <s v="E4034"/>
    <s v="Private Households in Permanent Housing Units 2011 to 2016"/>
    <s v="CW"/>
    <s v="Carlow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CW"/>
    <s v="Carlow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CW"/>
    <s v="Carlow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W"/>
    <s v="Carlow"/>
    <s v="006"/>
    <s v="6"/>
    <s v="2011"/>
    <s v="2011"/>
    <s v="48"/>
    <s v="Married couple with children and other persons"/>
    <s v="Number"/>
    <n v="83"/>
  </r>
  <r>
    <s v="E4034"/>
    <s v="Private Households in Permanent Housing Units 2011 to 2016"/>
    <s v="CW"/>
    <s v="Carlow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CW"/>
    <s v="Carlow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CW"/>
    <s v="Carlow"/>
    <s v="006"/>
    <s v="6"/>
    <s v="2011"/>
    <s v="2011"/>
    <s v="225"/>
    <s v="One parent mother with children and other persons"/>
    <s v="Number"/>
    <n v="4"/>
  </r>
  <r>
    <s v="E4034"/>
    <s v="Private Households in Permanent Housing Units 2011 to 2016"/>
    <s v="CW"/>
    <s v="Car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6"/>
    <s v="6"/>
    <s v="2011"/>
    <s v="2011"/>
    <s v="31"/>
    <s v="Two family units with/without other persons"/>
    <s v="Number"/>
    <n v="45"/>
  </r>
  <r>
    <s v="E4034"/>
    <s v="Private Households in Permanent Housing Units 2011 to 2016"/>
    <s v="CW"/>
    <s v="Carlow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CW"/>
    <s v="Carlow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CW"/>
    <s v="Carlow"/>
    <s v="006"/>
    <s v="6"/>
    <s v="2016"/>
    <s v="2016"/>
    <s v="-"/>
    <s v="All private households"/>
    <s v="Number"/>
    <n v="638"/>
  </r>
  <r>
    <s v="E4034"/>
    <s v="Private Households in Permanent Housing Units 2011 to 2016"/>
    <s v="CW"/>
    <s v="Carlow"/>
    <s v="006"/>
    <s v="6"/>
    <s v="2016"/>
    <s v="2016"/>
    <s v="02"/>
    <s v="One person"/>
    <s v="Number"/>
    <n v="0"/>
  </r>
  <r>
    <s v="E4034"/>
    <s v="Private Households in Permanent Housing Units 2011 to 2016"/>
    <s v="CW"/>
    <s v="Carlow"/>
    <s v="006"/>
    <s v="6"/>
    <s v="2016"/>
    <s v="2016"/>
    <s v="45"/>
    <s v="Married couple"/>
    <s v="Number"/>
    <n v="0"/>
  </r>
  <r>
    <s v="E4034"/>
    <s v="Private Households in Permanent Housing Units 2011 to 2016"/>
    <s v="CW"/>
    <s v="Carlow"/>
    <s v="006"/>
    <s v="6"/>
    <s v="2016"/>
    <s v="2016"/>
    <s v="04"/>
    <s v="Cohabiting couple"/>
    <s v="Number"/>
    <n v="0"/>
  </r>
  <r>
    <s v="E4034"/>
    <s v="Private Households in Permanent Housing Units 2011 to 2016"/>
    <s v="CW"/>
    <s v="Carlow"/>
    <s v="006"/>
    <s v="6"/>
    <s v="2016"/>
    <s v="2016"/>
    <s v="46"/>
    <s v="Married couple with children"/>
    <s v="Number"/>
    <n v="415"/>
  </r>
  <r>
    <s v="E4034"/>
    <s v="Private Households in Permanent Housing Units 2011 to 2016"/>
    <s v="CW"/>
    <s v="Carlow"/>
    <s v="006"/>
    <s v="6"/>
    <s v="2016"/>
    <s v="2016"/>
    <s v="07"/>
    <s v="Cohabiting couple with children"/>
    <s v="Number"/>
    <n v="47"/>
  </r>
  <r>
    <s v="E4034"/>
    <s v="Private Households in Permanent Housing Units 2011 to 2016"/>
    <s v="CW"/>
    <s v="Carlow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W"/>
    <s v="Carlow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6"/>
    <s v="6"/>
    <s v="2016"/>
    <s v="2016"/>
    <s v="48"/>
    <s v="Married couple with children and other persons"/>
    <s v="Number"/>
    <n v="68"/>
  </r>
  <r>
    <s v="E4034"/>
    <s v="Private Households in Permanent Housing Units 2011 to 2016"/>
    <s v="CW"/>
    <s v="Car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CW"/>
    <s v="Carlow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W"/>
    <s v="Carlow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6"/>
    <s v="6"/>
    <s v="2016"/>
    <s v="2016"/>
    <s v="31"/>
    <s v="Two family units with/without other persons"/>
    <s v="Number"/>
    <n v="57"/>
  </r>
  <r>
    <s v="E4034"/>
    <s v="Private Households in Permanent Housing Units 2011 to 2016"/>
    <s v="CW"/>
    <s v="Carlow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CW"/>
    <s v="Carlow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CW"/>
    <s v="Carlow"/>
    <s v="007"/>
    <s v="7"/>
    <s v="2011"/>
    <s v="2011"/>
    <s v="-"/>
    <s v="All private households"/>
    <s v="Number"/>
    <n v="176"/>
  </r>
  <r>
    <s v="E4034"/>
    <s v="Private Households in Permanent Housing Units 2011 to 2016"/>
    <s v="CW"/>
    <s v="Carlow"/>
    <s v="007"/>
    <s v="7"/>
    <s v="2011"/>
    <s v="2011"/>
    <s v="02"/>
    <s v="One person"/>
    <s v="Number"/>
    <n v="0"/>
  </r>
  <r>
    <s v="E4034"/>
    <s v="Private Households in Permanent Housing Units 2011 to 2016"/>
    <s v="CW"/>
    <s v="Carlow"/>
    <s v="007"/>
    <s v="7"/>
    <s v="2011"/>
    <s v="2011"/>
    <s v="45"/>
    <s v="Married couple"/>
    <s v="Number"/>
    <n v="0"/>
  </r>
  <r>
    <s v="E4034"/>
    <s v="Private Households in Permanent Housing Units 2011 to 2016"/>
    <s v="CW"/>
    <s v="Carlow"/>
    <s v="007"/>
    <s v="7"/>
    <s v="2011"/>
    <s v="2011"/>
    <s v="04"/>
    <s v="Cohabiting couple"/>
    <s v="Number"/>
    <n v="0"/>
  </r>
  <r>
    <s v="E4034"/>
    <s v="Private Households in Permanent Housing Units 2011 to 2016"/>
    <s v="CW"/>
    <s v="Carlow"/>
    <s v="007"/>
    <s v="7"/>
    <s v="2011"/>
    <s v="2011"/>
    <s v="46"/>
    <s v="Married couple with children"/>
    <s v="Number"/>
    <n v="87"/>
  </r>
  <r>
    <s v="E4034"/>
    <s v="Private Households in Permanent Housing Units 2011 to 2016"/>
    <s v="CW"/>
    <s v="Carlow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CW"/>
    <s v="Carlow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W"/>
    <s v="Car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48"/>
    <s v="Married couple with children and other persons"/>
    <s v="Number"/>
    <n v="36"/>
  </r>
  <r>
    <s v="E4034"/>
    <s v="Private Households in Permanent Housing Units 2011 to 2016"/>
    <s v="CW"/>
    <s v="Carlow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1"/>
    <s v="2011"/>
    <s v="31"/>
    <s v="Two family units with/without other persons"/>
    <s v="Number"/>
    <n v="24"/>
  </r>
  <r>
    <s v="E4034"/>
    <s v="Private Households in Permanent Housing Units 2011 to 2016"/>
    <s v="CW"/>
    <s v="Carlow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CW"/>
    <s v="Car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CW"/>
    <s v="Carlow"/>
    <s v="007"/>
    <s v="7"/>
    <s v="2016"/>
    <s v="2016"/>
    <s v="-"/>
    <s v="All private households"/>
    <s v="Number"/>
    <n v="155"/>
  </r>
  <r>
    <s v="E4034"/>
    <s v="Private Households in Permanent Housing Units 2011 to 2016"/>
    <s v="CW"/>
    <s v="Carlow"/>
    <s v="007"/>
    <s v="7"/>
    <s v="2016"/>
    <s v="2016"/>
    <s v="02"/>
    <s v="One person"/>
    <s v="Number"/>
    <n v="0"/>
  </r>
  <r>
    <s v="E4034"/>
    <s v="Private Households in Permanent Housing Units 2011 to 2016"/>
    <s v="CW"/>
    <s v="Carlow"/>
    <s v="007"/>
    <s v="7"/>
    <s v="2016"/>
    <s v="2016"/>
    <s v="45"/>
    <s v="Married couple"/>
    <s v="Number"/>
    <n v="0"/>
  </r>
  <r>
    <s v="E4034"/>
    <s v="Private Households in Permanent Housing Units 2011 to 2016"/>
    <s v="CW"/>
    <s v="Carlow"/>
    <s v="007"/>
    <s v="7"/>
    <s v="2016"/>
    <s v="2016"/>
    <s v="04"/>
    <s v="Cohabiting couple"/>
    <s v="Number"/>
    <n v="0"/>
  </r>
  <r>
    <s v="E4034"/>
    <s v="Private Households in Permanent Housing Units 2011 to 2016"/>
    <s v="CW"/>
    <s v="Carlow"/>
    <s v="007"/>
    <s v="7"/>
    <s v="2016"/>
    <s v="2016"/>
    <s v="46"/>
    <s v="Married couple with children"/>
    <s v="Number"/>
    <n v="71"/>
  </r>
  <r>
    <s v="E4034"/>
    <s v="Private Households in Permanent Housing Units 2011 to 2016"/>
    <s v="CW"/>
    <s v="Carlow"/>
    <s v="007"/>
    <s v="7"/>
    <s v="2016"/>
    <s v="2016"/>
    <s v="07"/>
    <s v="Cohabiting couple with children"/>
    <s v="Number"/>
    <n v="14"/>
  </r>
  <r>
    <s v="E4034"/>
    <s v="Private Households in Permanent Housing Units 2011 to 2016"/>
    <s v="CW"/>
    <s v="Carlow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CW"/>
    <s v="Carlow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48"/>
    <s v="Married couple with children and other persons"/>
    <s v="Number"/>
    <n v="21"/>
  </r>
  <r>
    <s v="E4034"/>
    <s v="Private Households in Permanent Housing Units 2011 to 2016"/>
    <s v="CW"/>
    <s v="Car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CW"/>
    <s v="Car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W"/>
    <s v="Carlow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W"/>
    <s v="Carlow"/>
    <s v="008"/>
    <s v="8"/>
    <s v="2011"/>
    <s v="2011"/>
    <s v="-"/>
    <s v="All private households"/>
    <s v="Number"/>
    <n v="53"/>
  </r>
  <r>
    <s v="E4034"/>
    <s v="Private Households in Permanent Housing Units 2011 to 2016"/>
    <s v="CW"/>
    <s v="Carlow"/>
    <s v="008"/>
    <s v="8"/>
    <s v="2011"/>
    <s v="2011"/>
    <s v="02"/>
    <s v="One person"/>
    <s v="Number"/>
    <n v="0"/>
  </r>
  <r>
    <s v="E4034"/>
    <s v="Private Households in Permanent Housing Units 2011 to 2016"/>
    <s v="CW"/>
    <s v="Carlow"/>
    <s v="008"/>
    <s v="8"/>
    <s v="2011"/>
    <s v="2011"/>
    <s v="45"/>
    <s v="Married couple"/>
    <s v="Number"/>
    <n v="0"/>
  </r>
  <r>
    <s v="E4034"/>
    <s v="Private Households in Permanent Housing Units 2011 to 2016"/>
    <s v="CW"/>
    <s v="Carlow"/>
    <s v="008"/>
    <s v="8"/>
    <s v="2011"/>
    <s v="2011"/>
    <s v="04"/>
    <s v="Cohabiting couple"/>
    <s v="Number"/>
    <n v="0"/>
  </r>
  <r>
    <s v="E4034"/>
    <s v="Private Households in Permanent Housing Units 2011 to 2016"/>
    <s v="CW"/>
    <s v="Carlow"/>
    <s v="008"/>
    <s v="8"/>
    <s v="2011"/>
    <s v="2011"/>
    <s v="46"/>
    <s v="Married couple with children"/>
    <s v="Number"/>
    <n v="31"/>
  </r>
  <r>
    <s v="E4034"/>
    <s v="Private Households in Permanent Housing Units 2011 to 2016"/>
    <s v="CW"/>
    <s v="Carlow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CW"/>
    <s v="Carlow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W"/>
    <s v="Car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W"/>
    <s v="Carlow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W"/>
    <s v="Carlow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8"/>
    <s v="8"/>
    <s v="2016"/>
    <s v="2016"/>
    <s v="-"/>
    <s v="All private households"/>
    <s v="Number"/>
    <n v="45"/>
  </r>
  <r>
    <s v="E4034"/>
    <s v="Private Households in Permanent Housing Units 2011 to 2016"/>
    <s v="CW"/>
    <s v="Carlow"/>
    <s v="008"/>
    <s v="8"/>
    <s v="2016"/>
    <s v="2016"/>
    <s v="02"/>
    <s v="One person"/>
    <s v="Number"/>
    <n v="0"/>
  </r>
  <r>
    <s v="E4034"/>
    <s v="Private Households in Permanent Housing Units 2011 to 2016"/>
    <s v="CW"/>
    <s v="Carlow"/>
    <s v="008"/>
    <s v="8"/>
    <s v="2016"/>
    <s v="2016"/>
    <s v="45"/>
    <s v="Married couple"/>
    <s v="Number"/>
    <n v="0"/>
  </r>
  <r>
    <s v="E4034"/>
    <s v="Private Households in Permanent Housing Units 2011 to 2016"/>
    <s v="CW"/>
    <s v="Carlow"/>
    <s v="008"/>
    <s v="8"/>
    <s v="2016"/>
    <s v="2016"/>
    <s v="04"/>
    <s v="Cohabiting couple"/>
    <s v="Number"/>
    <n v="0"/>
  </r>
  <r>
    <s v="E4034"/>
    <s v="Private Households in Permanent Housing Units 2011 to 2016"/>
    <s v="CW"/>
    <s v="Carlow"/>
    <s v="008"/>
    <s v="8"/>
    <s v="2016"/>
    <s v="2016"/>
    <s v="46"/>
    <s v="Married couple with children"/>
    <s v="Number"/>
    <n v="24"/>
  </r>
  <r>
    <s v="E4034"/>
    <s v="Private Households in Permanent Housing Units 2011 to 2016"/>
    <s v="CW"/>
    <s v="Carlow"/>
    <s v="008"/>
    <s v="8"/>
    <s v="2016"/>
    <s v="2016"/>
    <s v="07"/>
    <s v="Cohabiting couple with children"/>
    <s v="Number"/>
    <n v="9"/>
  </r>
  <r>
    <s v="E4034"/>
    <s v="Private Households in Permanent Housing Units 2011 to 2016"/>
    <s v="CW"/>
    <s v="Carlow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48"/>
    <s v="Married couple with children and other persons"/>
    <s v="Number"/>
    <n v="3"/>
  </r>
  <r>
    <s v="E4034"/>
    <s v="Private Households in Permanent Housing Units 2011 to 2016"/>
    <s v="CW"/>
    <s v="Carlow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W"/>
    <s v="Car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91"/>
    <s v="9 or more"/>
    <s v="2011"/>
    <s v="2011"/>
    <s v="-"/>
    <s v="All private households"/>
    <s v="Number"/>
    <n v="18"/>
  </r>
  <r>
    <s v="E4034"/>
    <s v="Private Households in Permanent Housing Units 2011 to 2016"/>
    <s v="CW"/>
    <s v="Carlow"/>
    <s v="0091"/>
    <s v="9 or more"/>
    <s v="2011"/>
    <s v="2011"/>
    <s v="02"/>
    <s v="One person"/>
    <s v="Number"/>
    <n v="0"/>
  </r>
  <r>
    <s v="E4034"/>
    <s v="Private Households in Permanent Housing Units 2011 to 2016"/>
    <s v="CW"/>
    <s v="Carlow"/>
    <s v="0091"/>
    <s v="9 or more"/>
    <s v="2011"/>
    <s v="2011"/>
    <s v="45"/>
    <s v="Married couple"/>
    <s v="Number"/>
    <n v="0"/>
  </r>
  <r>
    <s v="E4034"/>
    <s v="Private Households in Permanent Housing Units 2011 to 2016"/>
    <s v="CW"/>
    <s v="Car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1"/>
    <s v="2011"/>
    <s v="46"/>
    <s v="Married couple with children"/>
    <s v="Number"/>
    <n v="7"/>
  </r>
  <r>
    <s v="E4034"/>
    <s v="Private Households in Permanent Housing Units 2011 to 2016"/>
    <s v="CW"/>
    <s v="Carlow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CW"/>
    <s v="Carlow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CW"/>
    <s v="Car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W"/>
    <s v="Carlow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1"/>
    <s v="Two family units with/without other persons"/>
    <s v="Number"/>
    <n v="2"/>
  </r>
  <r>
    <s v="E4034"/>
    <s v="Private Households in Permanent Housing Units 2011 to 2016"/>
    <s v="CW"/>
    <s v="Carlow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CW"/>
    <s v="Carlow"/>
    <s v="0091"/>
    <s v="9 or more"/>
    <s v="2016"/>
    <s v="2016"/>
    <s v="-"/>
    <s v="All private households"/>
    <s v="Number"/>
    <n v="21"/>
  </r>
  <r>
    <s v="E4034"/>
    <s v="Private Households in Permanent Housing Units 2011 to 2016"/>
    <s v="CW"/>
    <s v="Carlow"/>
    <s v="0091"/>
    <s v="9 or more"/>
    <s v="2016"/>
    <s v="2016"/>
    <s v="02"/>
    <s v="One person"/>
    <s v="Number"/>
    <n v="0"/>
  </r>
  <r>
    <s v="E4034"/>
    <s v="Private Households in Permanent Housing Units 2011 to 2016"/>
    <s v="CW"/>
    <s v="Carlow"/>
    <s v="0091"/>
    <s v="9 or more"/>
    <s v="2016"/>
    <s v="2016"/>
    <s v="45"/>
    <s v="Married couple"/>
    <s v="Number"/>
    <n v="0"/>
  </r>
  <r>
    <s v="E4034"/>
    <s v="Private Households in Permanent Housing Units 2011 to 2016"/>
    <s v="CW"/>
    <s v="Car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6"/>
    <s v="2016"/>
    <s v="46"/>
    <s v="Married couple with children"/>
    <s v="Number"/>
    <n v="12"/>
  </r>
  <r>
    <s v="E4034"/>
    <s v="Private Households in Permanent Housing Units 2011 to 2016"/>
    <s v="CW"/>
    <s v="Carlow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CW"/>
    <s v="Car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CW"/>
    <s v="Carlow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-"/>
    <s v="Total number"/>
    <s v="2011"/>
    <s v="2011"/>
    <s v="-"/>
    <s v="All private households"/>
    <s v="Number"/>
    <n v="207847"/>
  </r>
  <r>
    <s v="E4034"/>
    <s v="Private Households in Permanent Housing Units 2011 to 2016"/>
    <s v="DC"/>
    <s v="Dublin City"/>
    <s v="-"/>
    <s v="Total number"/>
    <s v="2011"/>
    <s v="2011"/>
    <s v="02"/>
    <s v="One person"/>
    <s v="Number"/>
    <n v="63713"/>
  </r>
  <r>
    <s v="E4034"/>
    <s v="Private Households in Permanent Housing Units 2011 to 2016"/>
    <s v="DC"/>
    <s v="Dublin City"/>
    <s v="-"/>
    <s v="Total number"/>
    <s v="2011"/>
    <s v="2011"/>
    <s v="45"/>
    <s v="Married couple"/>
    <s v="Number"/>
    <n v="24597"/>
  </r>
  <r>
    <s v="E4034"/>
    <s v="Private Households in Permanent Housing Units 2011 to 2016"/>
    <s v="DC"/>
    <s v="Dublin City"/>
    <s v="-"/>
    <s v="Total number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-"/>
    <s v="Total number"/>
    <s v="2011"/>
    <s v="2011"/>
    <s v="46"/>
    <s v="Married couple with children"/>
    <s v="Number"/>
    <n v="38732"/>
  </r>
  <r>
    <s v="E4034"/>
    <s v="Private Households in Permanent Housing Units 2011 to 2016"/>
    <s v="DC"/>
    <s v="Dublin City"/>
    <s v="-"/>
    <s v="Total number"/>
    <s v="2011"/>
    <s v="2011"/>
    <s v="07"/>
    <s v="Cohabiting couple with children"/>
    <s v="Number"/>
    <n v="4963"/>
  </r>
  <r>
    <s v="E4034"/>
    <s v="Private Households in Permanent Housing Units 2011 to 2016"/>
    <s v="DC"/>
    <s v="Dublin City"/>
    <s v="-"/>
    <s v="Total number"/>
    <s v="2011"/>
    <s v="2011"/>
    <s v="085"/>
    <s v="One parent mother with children"/>
    <s v="Number"/>
    <n v="20322"/>
  </r>
  <r>
    <s v="E4034"/>
    <s v="Private Households in Permanent Housing Units 2011 to 2016"/>
    <s v="DC"/>
    <s v="Dublin City"/>
    <s v="-"/>
    <s v="Total number"/>
    <s v="2011"/>
    <s v="2011"/>
    <s v="095"/>
    <s v="One parent father with children"/>
    <s v="Number"/>
    <n v="2763"/>
  </r>
  <r>
    <s v="E4034"/>
    <s v="Private Households in Permanent Housing Units 2011 to 2016"/>
    <s v="DC"/>
    <s v="Dublin City"/>
    <s v="-"/>
    <s v="Total number"/>
    <s v="2011"/>
    <s v="2011"/>
    <s v="47"/>
    <s v="Married couple with other persons"/>
    <s v="Number"/>
    <n v="1902"/>
  </r>
  <r>
    <s v="E4034"/>
    <s v="Private Households in Permanent Housing Units 2011 to 2016"/>
    <s v="DC"/>
    <s v="Dublin City"/>
    <s v="-"/>
    <s v="Total number"/>
    <s v="2011"/>
    <s v="2011"/>
    <s v="48"/>
    <s v="Married couple with children and other persons"/>
    <s v="Number"/>
    <n v="2562"/>
  </r>
  <r>
    <s v="E4034"/>
    <s v="Private Households in Permanent Housing Units 2011 to 2016"/>
    <s v="DC"/>
    <s v="Dublin City"/>
    <s v="-"/>
    <s v="Total number"/>
    <s v="2011"/>
    <s v="2011"/>
    <s v="13"/>
    <s v="Cohabiting couple with other persons"/>
    <s v="Number"/>
    <n v="1885"/>
  </r>
  <r>
    <s v="E4034"/>
    <s v="Private Households in Permanent Housing Units 2011 to 2016"/>
    <s v="DC"/>
    <s v="Dublin City"/>
    <s v="-"/>
    <s v="Total number"/>
    <s v="2011"/>
    <s v="2011"/>
    <s v="18"/>
    <s v="Cohabiting couple with children and other persons"/>
    <s v="Number"/>
    <n v="438"/>
  </r>
  <r>
    <s v="E4034"/>
    <s v="Private Households in Permanent Housing Units 2011 to 2016"/>
    <s v="DC"/>
    <s v="Dublin City"/>
    <s v="-"/>
    <s v="Total number"/>
    <s v="2011"/>
    <s v="2011"/>
    <s v="225"/>
    <s v="One parent mother with children and other persons"/>
    <s v="Number"/>
    <n v="2610"/>
  </r>
  <r>
    <s v="E4034"/>
    <s v="Private Households in Permanent Housing Units 2011 to 2016"/>
    <s v="DC"/>
    <s v="Dublin City"/>
    <s v="-"/>
    <s v="Total number"/>
    <s v="2011"/>
    <s v="2011"/>
    <s v="295"/>
    <s v="One parent father with children and other persons"/>
    <s v="Number"/>
    <n v="456"/>
  </r>
  <r>
    <s v="E4034"/>
    <s v="Private Households in Permanent Housing Units 2011 to 2016"/>
    <s v="DC"/>
    <s v="Dublin City"/>
    <s v="-"/>
    <s v="Total number"/>
    <s v="2011"/>
    <s v="2011"/>
    <s v="31"/>
    <s v="Two family units with/without other persons"/>
    <s v="Number"/>
    <n v="3180"/>
  </r>
  <r>
    <s v="E4034"/>
    <s v="Private Households in Permanent Housing Units 2011 to 2016"/>
    <s v="DC"/>
    <s v="Dublin City"/>
    <s v="-"/>
    <s v="Total number"/>
    <s v="2011"/>
    <s v="2011"/>
    <s v="32"/>
    <s v="Three or more family units with/without other persons"/>
    <s v="Number"/>
    <n v="114"/>
  </r>
  <r>
    <s v="E4034"/>
    <s v="Private Households in Permanent Housing Units 2011 to 2016"/>
    <s v="DC"/>
    <s v="Dublin City"/>
    <s v="-"/>
    <s v="Total number"/>
    <s v="2011"/>
    <s v="2011"/>
    <s v="33"/>
    <s v="Non-family households containing related persons"/>
    <s v="Number"/>
    <n v="7737"/>
  </r>
  <r>
    <s v="E4034"/>
    <s v="Private Households in Permanent Housing Units 2011 to 2016"/>
    <s v="DC"/>
    <s v="Dublin City"/>
    <s v="-"/>
    <s v="Total number"/>
    <s v="2011"/>
    <s v="2011"/>
    <s v="37"/>
    <s v="Households comprised of unrelated persons only"/>
    <s v="Number"/>
    <n v="18011"/>
  </r>
  <r>
    <s v="E4034"/>
    <s v="Private Households in Permanent Housing Units 2011 to 2016"/>
    <s v="DC"/>
    <s v="Dublin City"/>
    <s v="-"/>
    <s v="Total number"/>
    <s v="2016"/>
    <s v="2016"/>
    <s v="-"/>
    <s v="All private households"/>
    <s v="Number"/>
    <n v="211591"/>
  </r>
  <r>
    <s v="E4034"/>
    <s v="Private Households in Permanent Housing Units 2011 to 2016"/>
    <s v="DC"/>
    <s v="Dublin City"/>
    <s v="-"/>
    <s v="Total number"/>
    <s v="2016"/>
    <s v="2016"/>
    <s v="02"/>
    <s v="One person"/>
    <s v="Number"/>
    <n v="59971"/>
  </r>
  <r>
    <s v="E4034"/>
    <s v="Private Households in Permanent Housing Units 2011 to 2016"/>
    <s v="DC"/>
    <s v="Dublin City"/>
    <s v="-"/>
    <s v="Total number"/>
    <s v="2016"/>
    <s v="2016"/>
    <s v="45"/>
    <s v="Married couple"/>
    <s v="Number"/>
    <n v="24290"/>
  </r>
  <r>
    <s v="E4034"/>
    <s v="Private Households in Permanent Housing Units 2011 to 2016"/>
    <s v="DC"/>
    <s v="Dublin City"/>
    <s v="-"/>
    <s v="Total number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-"/>
    <s v="Total number"/>
    <s v="2016"/>
    <s v="2016"/>
    <s v="46"/>
    <s v="Married couple with children"/>
    <s v="Number"/>
    <n v="40012"/>
  </r>
  <r>
    <s v="E4034"/>
    <s v="Private Households in Permanent Housing Units 2011 to 2016"/>
    <s v="DC"/>
    <s v="Dublin City"/>
    <s v="-"/>
    <s v="Total number"/>
    <s v="2016"/>
    <s v="2016"/>
    <s v="07"/>
    <s v="Cohabiting couple with children"/>
    <s v="Number"/>
    <n v="6281"/>
  </r>
  <r>
    <s v="E4034"/>
    <s v="Private Households in Permanent Housing Units 2011 to 2016"/>
    <s v="DC"/>
    <s v="Dublin City"/>
    <s v="-"/>
    <s v="Total number"/>
    <s v="2016"/>
    <s v="2016"/>
    <s v="085"/>
    <s v="One parent mother with children"/>
    <s v="Number"/>
    <n v="19189"/>
  </r>
  <r>
    <s v="E4034"/>
    <s v="Private Households in Permanent Housing Units 2011 to 2016"/>
    <s v="DC"/>
    <s v="Dublin City"/>
    <s v="-"/>
    <s v="Total number"/>
    <s v="2016"/>
    <s v="2016"/>
    <s v="095"/>
    <s v="One parent father with children"/>
    <s v="Number"/>
    <n v="2613"/>
  </r>
  <r>
    <s v="E4034"/>
    <s v="Private Households in Permanent Housing Units 2011 to 2016"/>
    <s v="DC"/>
    <s v="Dublin City"/>
    <s v="-"/>
    <s v="Total number"/>
    <s v="2016"/>
    <s v="2016"/>
    <s v="47"/>
    <s v="Married couple with other persons"/>
    <s v="Number"/>
    <n v="2050"/>
  </r>
  <r>
    <s v="E4034"/>
    <s v="Private Households in Permanent Housing Units 2011 to 2016"/>
    <s v="DC"/>
    <s v="Dublin City"/>
    <s v="-"/>
    <s v="Total number"/>
    <s v="2016"/>
    <s v="2016"/>
    <s v="48"/>
    <s v="Married couple with children and other persons"/>
    <s v="Number"/>
    <n v="3150"/>
  </r>
  <r>
    <s v="E4034"/>
    <s v="Private Households in Permanent Housing Units 2011 to 2016"/>
    <s v="DC"/>
    <s v="Dublin City"/>
    <s v="-"/>
    <s v="Total number"/>
    <s v="2016"/>
    <s v="2016"/>
    <s v="13"/>
    <s v="Cohabiting couple with other persons"/>
    <s v="Number"/>
    <n v="2029"/>
  </r>
  <r>
    <s v="E4034"/>
    <s v="Private Households in Permanent Housing Units 2011 to 2016"/>
    <s v="DC"/>
    <s v="Dublin City"/>
    <s v="-"/>
    <s v="Total number"/>
    <s v="2016"/>
    <s v="2016"/>
    <s v="18"/>
    <s v="Cohabiting couple with children and other persons"/>
    <s v="Number"/>
    <n v="605"/>
  </r>
  <r>
    <s v="E4034"/>
    <s v="Private Households in Permanent Housing Units 2011 to 2016"/>
    <s v="DC"/>
    <s v="Dublin City"/>
    <s v="-"/>
    <s v="Total number"/>
    <s v="2016"/>
    <s v="2016"/>
    <s v="225"/>
    <s v="One parent mother with children and other persons"/>
    <s v="Number"/>
    <n v="2951"/>
  </r>
  <r>
    <s v="E4034"/>
    <s v="Private Households in Permanent Housing Units 2011 to 2016"/>
    <s v="DC"/>
    <s v="Dublin City"/>
    <s v="-"/>
    <s v="Total number"/>
    <s v="2016"/>
    <s v="2016"/>
    <s v="295"/>
    <s v="One parent father with children and other persons"/>
    <s v="Number"/>
    <n v="491"/>
  </r>
  <r>
    <s v="E4034"/>
    <s v="Private Households in Permanent Housing Units 2011 to 2016"/>
    <s v="DC"/>
    <s v="Dublin City"/>
    <s v="-"/>
    <s v="Total number"/>
    <s v="2016"/>
    <s v="2016"/>
    <s v="31"/>
    <s v="Two family units with/without other persons"/>
    <s v="Number"/>
    <n v="3402"/>
  </r>
  <r>
    <s v="E4034"/>
    <s v="Private Households in Permanent Housing Units 2011 to 2016"/>
    <s v="DC"/>
    <s v="Dublin City"/>
    <s v="-"/>
    <s v="Total number"/>
    <s v="2016"/>
    <s v="2016"/>
    <s v="32"/>
    <s v="Three or more family units with/without other persons"/>
    <s v="Number"/>
    <n v="106"/>
  </r>
  <r>
    <s v="E4034"/>
    <s v="Private Households in Permanent Housing Units 2011 to 2016"/>
    <s v="DC"/>
    <s v="Dublin City"/>
    <s v="-"/>
    <s v="Total number"/>
    <s v="2016"/>
    <s v="2016"/>
    <s v="33"/>
    <s v="Non-family households containing related persons"/>
    <s v="Number"/>
    <n v="7869"/>
  </r>
  <r>
    <s v="E4034"/>
    <s v="Private Households in Permanent Housing Units 2011 to 2016"/>
    <s v="DC"/>
    <s v="Dublin City"/>
    <s v="-"/>
    <s v="Total number"/>
    <s v="2016"/>
    <s v="2016"/>
    <s v="37"/>
    <s v="Households comprised of unrelated persons only"/>
    <s v="Number"/>
    <n v="22282"/>
  </r>
  <r>
    <s v="E4034"/>
    <s v="Private Households in Permanent Housing Units 2011 to 2016"/>
    <s v="DC"/>
    <s v="Dublin City"/>
    <s v="001"/>
    <s v="1"/>
    <s v="2011"/>
    <s v="2011"/>
    <s v="-"/>
    <s v="All private households"/>
    <s v="Number"/>
    <n v="63713"/>
  </r>
  <r>
    <s v="E4034"/>
    <s v="Private Households in Permanent Housing Units 2011 to 2016"/>
    <s v="DC"/>
    <s v="Dublin City"/>
    <s v="001"/>
    <s v="1"/>
    <s v="2011"/>
    <s v="2011"/>
    <s v="02"/>
    <s v="One person"/>
    <s v="Number"/>
    <n v="63713"/>
  </r>
  <r>
    <s v="E4034"/>
    <s v="Private Households in Permanent Housing Units 2011 to 2016"/>
    <s v="DC"/>
    <s v="Dublin City"/>
    <s v="001"/>
    <s v="1"/>
    <s v="2011"/>
    <s v="2011"/>
    <s v="45"/>
    <s v="Married couple"/>
    <s v="Number"/>
    <n v="0"/>
  </r>
  <r>
    <s v="E4034"/>
    <s v="Private Households in Permanent Housing Units 2011 to 2016"/>
    <s v="DC"/>
    <s v="Dublin City"/>
    <s v="001"/>
    <s v="1"/>
    <s v="2011"/>
    <s v="2011"/>
    <s v="04"/>
    <s v="Cohabiting couple"/>
    <s v="Number"/>
    <n v="0"/>
  </r>
  <r>
    <s v="E4034"/>
    <s v="Private Households in Permanent Housing Units 2011 to 2016"/>
    <s v="DC"/>
    <s v="Dublin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C"/>
    <s v="Dublin City"/>
    <s v="001"/>
    <s v="1"/>
    <s v="2016"/>
    <s v="2016"/>
    <s v="-"/>
    <s v="All private households"/>
    <s v="Number"/>
    <n v="59971"/>
  </r>
  <r>
    <s v="E4034"/>
    <s v="Private Households in Permanent Housing Units 2011 to 2016"/>
    <s v="DC"/>
    <s v="Dublin City"/>
    <s v="001"/>
    <s v="1"/>
    <s v="2016"/>
    <s v="2016"/>
    <s v="02"/>
    <s v="One person"/>
    <s v="Number"/>
    <n v="59971"/>
  </r>
  <r>
    <s v="E4034"/>
    <s v="Private Households in Permanent Housing Units 2011 to 2016"/>
    <s v="DC"/>
    <s v="Dublin City"/>
    <s v="001"/>
    <s v="1"/>
    <s v="2016"/>
    <s v="2016"/>
    <s v="45"/>
    <s v="Married couple"/>
    <s v="Number"/>
    <n v="0"/>
  </r>
  <r>
    <s v="E4034"/>
    <s v="Private Households in Permanent Housing Units 2011 to 2016"/>
    <s v="DC"/>
    <s v="Dublin City"/>
    <s v="001"/>
    <s v="1"/>
    <s v="2016"/>
    <s v="2016"/>
    <s v="04"/>
    <s v="Cohabiting couple"/>
    <s v="Number"/>
    <n v="0"/>
  </r>
  <r>
    <s v="E4034"/>
    <s v="Private Households in Permanent Housing Units 2011 to 2016"/>
    <s v="DC"/>
    <s v="Dublin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002"/>
    <s v="2"/>
    <s v="2011"/>
    <s v="2011"/>
    <s v="-"/>
    <s v="All private households"/>
    <s v="Number"/>
    <n v="66664"/>
  </r>
  <r>
    <s v="E4034"/>
    <s v="Private Households in Permanent Housing Units 2011 to 2016"/>
    <s v="DC"/>
    <s v="Dublin City"/>
    <s v="002"/>
    <s v="2"/>
    <s v="2011"/>
    <s v="2011"/>
    <s v="02"/>
    <s v="One person"/>
    <s v="Number"/>
    <n v="0"/>
  </r>
  <r>
    <s v="E4034"/>
    <s v="Private Households in Permanent Housing Units 2011 to 2016"/>
    <s v="DC"/>
    <s v="Dublin City"/>
    <s v="002"/>
    <s v="2"/>
    <s v="2011"/>
    <s v="2011"/>
    <s v="45"/>
    <s v="Married couple"/>
    <s v="Number"/>
    <n v="24597"/>
  </r>
  <r>
    <s v="E4034"/>
    <s v="Private Households in Permanent Housing Units 2011 to 2016"/>
    <s v="DC"/>
    <s v="Dublin City"/>
    <s v="002"/>
    <s v="2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85"/>
    <s v="One parent mother with children"/>
    <s v="Number"/>
    <n v="10631"/>
  </r>
  <r>
    <s v="E4034"/>
    <s v="Private Households in Permanent Housing Units 2011 to 2016"/>
    <s v="DC"/>
    <s v="Dublin City"/>
    <s v="002"/>
    <s v="2"/>
    <s v="2011"/>
    <s v="2011"/>
    <s v="095"/>
    <s v="One parent father with children"/>
    <s v="Number"/>
    <n v="1877"/>
  </r>
  <r>
    <s v="E4034"/>
    <s v="Private Households in Permanent Housing Units 2011 to 2016"/>
    <s v="DC"/>
    <s v="Dublin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3"/>
    <s v="Non-family households containing related persons"/>
    <s v="Number"/>
    <n v="5453"/>
  </r>
  <r>
    <s v="E4034"/>
    <s v="Private Households in Permanent Housing Units 2011 to 2016"/>
    <s v="DC"/>
    <s v="Dublin City"/>
    <s v="002"/>
    <s v="2"/>
    <s v="2011"/>
    <s v="2011"/>
    <s v="37"/>
    <s v="Households comprised of unrelated persons only"/>
    <s v="Number"/>
    <n v="10244"/>
  </r>
  <r>
    <s v="E4034"/>
    <s v="Private Households in Permanent Housing Units 2011 to 2016"/>
    <s v="DC"/>
    <s v="Dublin City"/>
    <s v="002"/>
    <s v="2"/>
    <s v="2016"/>
    <s v="2016"/>
    <s v="-"/>
    <s v="All private households"/>
    <s v="Number"/>
    <n v="67668"/>
  </r>
  <r>
    <s v="E4034"/>
    <s v="Private Households in Permanent Housing Units 2011 to 2016"/>
    <s v="DC"/>
    <s v="Dublin City"/>
    <s v="002"/>
    <s v="2"/>
    <s v="2016"/>
    <s v="2016"/>
    <s v="02"/>
    <s v="One person"/>
    <s v="Number"/>
    <n v="0"/>
  </r>
  <r>
    <s v="E4034"/>
    <s v="Private Households in Permanent Housing Units 2011 to 2016"/>
    <s v="DC"/>
    <s v="Dublin City"/>
    <s v="002"/>
    <s v="2"/>
    <s v="2016"/>
    <s v="2016"/>
    <s v="45"/>
    <s v="Married couple"/>
    <s v="Number"/>
    <n v="24290"/>
  </r>
  <r>
    <s v="E4034"/>
    <s v="Private Households in Permanent Housing Units 2011 to 2016"/>
    <s v="DC"/>
    <s v="Dublin City"/>
    <s v="002"/>
    <s v="2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85"/>
    <s v="One parent mother with children"/>
    <s v="Number"/>
    <n v="9983"/>
  </r>
  <r>
    <s v="E4034"/>
    <s v="Private Households in Permanent Housing Units 2011 to 2016"/>
    <s v="DC"/>
    <s v="Dublin City"/>
    <s v="002"/>
    <s v="2"/>
    <s v="2016"/>
    <s v="2016"/>
    <s v="095"/>
    <s v="One parent father with children"/>
    <s v="Number"/>
    <n v="1809"/>
  </r>
  <r>
    <s v="E4034"/>
    <s v="Private Households in Permanent Housing Units 2011 to 2016"/>
    <s v="DC"/>
    <s v="Dublin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3"/>
    <s v="Non-family households containing related persons"/>
    <s v="Number"/>
    <n v="5217"/>
  </r>
  <r>
    <s v="E4034"/>
    <s v="Private Households in Permanent Housing Units 2011 to 2016"/>
    <s v="DC"/>
    <s v="Dublin City"/>
    <s v="002"/>
    <s v="2"/>
    <s v="2016"/>
    <s v="2016"/>
    <s v="37"/>
    <s v="Households comprised of unrelated persons only"/>
    <s v="Number"/>
    <n v="12069"/>
  </r>
  <r>
    <s v="E4034"/>
    <s v="Private Households in Permanent Housing Units 2011 to 2016"/>
    <s v="DC"/>
    <s v="Dublin City"/>
    <s v="003"/>
    <s v="3"/>
    <s v="2011"/>
    <s v="2011"/>
    <s v="-"/>
    <s v="All private households"/>
    <s v="Number"/>
    <n v="34538"/>
  </r>
  <r>
    <s v="E4034"/>
    <s v="Private Households in Permanent Housing Units 2011 to 2016"/>
    <s v="DC"/>
    <s v="Dublin City"/>
    <s v="003"/>
    <s v="3"/>
    <s v="2011"/>
    <s v="2011"/>
    <s v="02"/>
    <s v="One person"/>
    <s v="Number"/>
    <n v="0"/>
  </r>
  <r>
    <s v="E4034"/>
    <s v="Private Households in Permanent Housing Units 2011 to 2016"/>
    <s v="DC"/>
    <s v="Dublin City"/>
    <s v="003"/>
    <s v="3"/>
    <s v="2011"/>
    <s v="2011"/>
    <s v="45"/>
    <s v="Married couple"/>
    <s v="Number"/>
    <n v="0"/>
  </r>
  <r>
    <s v="E4034"/>
    <s v="Private Households in Permanent Housing Units 2011 to 2016"/>
    <s v="DC"/>
    <s v="Dublin City"/>
    <s v="003"/>
    <s v="3"/>
    <s v="2011"/>
    <s v="2011"/>
    <s v="04"/>
    <s v="Cohabiting couple"/>
    <s v="Number"/>
    <n v="0"/>
  </r>
  <r>
    <s v="E4034"/>
    <s v="Private Households in Permanent Housing Units 2011 to 2016"/>
    <s v="DC"/>
    <s v="Dublin City"/>
    <s v="003"/>
    <s v="3"/>
    <s v="2011"/>
    <s v="2011"/>
    <s v="46"/>
    <s v="Married couple with children"/>
    <s v="Number"/>
    <n v="14770"/>
  </r>
  <r>
    <s v="E4034"/>
    <s v="Private Households in Permanent Housing Units 2011 to 2016"/>
    <s v="DC"/>
    <s v="Dublin City"/>
    <s v="003"/>
    <s v="3"/>
    <s v="2011"/>
    <s v="2011"/>
    <s v="07"/>
    <s v="Cohabiting couple with children"/>
    <s v="Number"/>
    <n v="2563"/>
  </r>
  <r>
    <s v="E4034"/>
    <s v="Private Households in Permanent Housing Units 2011 to 2016"/>
    <s v="DC"/>
    <s v="Dublin City"/>
    <s v="003"/>
    <s v="3"/>
    <s v="2011"/>
    <s v="2011"/>
    <s v="085"/>
    <s v="One parent mother with children"/>
    <s v="Number"/>
    <n v="6105"/>
  </r>
  <r>
    <s v="E4034"/>
    <s v="Private Households in Permanent Housing Units 2011 to 2016"/>
    <s v="DC"/>
    <s v="Dublin City"/>
    <s v="003"/>
    <s v="3"/>
    <s v="2011"/>
    <s v="2011"/>
    <s v="095"/>
    <s v="One parent father with children"/>
    <s v="Number"/>
    <n v="621"/>
  </r>
  <r>
    <s v="E4034"/>
    <s v="Private Households in Permanent Housing Units 2011 to 2016"/>
    <s v="DC"/>
    <s v="Dublin City"/>
    <s v="003"/>
    <s v="3"/>
    <s v="2011"/>
    <s v="2011"/>
    <s v="47"/>
    <s v="Married couple with other persons"/>
    <s v="Number"/>
    <n v="1394"/>
  </r>
  <r>
    <s v="E4034"/>
    <s v="Private Households in Permanent Housing Units 2011 to 2016"/>
    <s v="DC"/>
    <s v="Dublin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13"/>
    <s v="Cohabiting couple with other persons"/>
    <s v="Number"/>
    <n v="1230"/>
  </r>
  <r>
    <s v="E4034"/>
    <s v="Private Households in Permanent Housing Units 2011 to 2016"/>
    <s v="DC"/>
    <s v="Dublin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225"/>
    <s v="One parent mother with children and other persons"/>
    <s v="Number"/>
    <n v="1415"/>
  </r>
  <r>
    <s v="E4034"/>
    <s v="Private Households in Permanent Housing Units 2011 to 2016"/>
    <s v="DC"/>
    <s v="Dublin City"/>
    <s v="003"/>
    <s v="3"/>
    <s v="2011"/>
    <s v="2011"/>
    <s v="295"/>
    <s v="One parent father with children and other persons"/>
    <s v="Number"/>
    <n v="272"/>
  </r>
  <r>
    <s v="E4034"/>
    <s v="Private Households in Permanent Housing Units 2011 to 2016"/>
    <s v="DC"/>
    <s v="Dublin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3"/>
    <s v="Non-family households containing related persons"/>
    <s v="Number"/>
    <n v="1455"/>
  </r>
  <r>
    <s v="E4034"/>
    <s v="Private Households in Permanent Housing Units 2011 to 2016"/>
    <s v="DC"/>
    <s v="Dublin City"/>
    <s v="003"/>
    <s v="3"/>
    <s v="2011"/>
    <s v="2011"/>
    <s v="37"/>
    <s v="Households comprised of unrelated persons only"/>
    <s v="Number"/>
    <n v="4713"/>
  </r>
  <r>
    <s v="E4034"/>
    <s v="Private Households in Permanent Housing Units 2011 to 2016"/>
    <s v="DC"/>
    <s v="Dublin City"/>
    <s v="003"/>
    <s v="3"/>
    <s v="2016"/>
    <s v="2016"/>
    <s v="-"/>
    <s v="All private households"/>
    <s v="Number"/>
    <n v="36256"/>
  </r>
  <r>
    <s v="E4034"/>
    <s v="Private Households in Permanent Housing Units 2011 to 2016"/>
    <s v="DC"/>
    <s v="Dublin City"/>
    <s v="003"/>
    <s v="3"/>
    <s v="2016"/>
    <s v="2016"/>
    <s v="02"/>
    <s v="One person"/>
    <s v="Number"/>
    <n v="0"/>
  </r>
  <r>
    <s v="E4034"/>
    <s v="Private Households in Permanent Housing Units 2011 to 2016"/>
    <s v="DC"/>
    <s v="Dublin City"/>
    <s v="003"/>
    <s v="3"/>
    <s v="2016"/>
    <s v="2016"/>
    <s v="45"/>
    <s v="Married couple"/>
    <s v="Number"/>
    <n v="0"/>
  </r>
  <r>
    <s v="E4034"/>
    <s v="Private Households in Permanent Housing Units 2011 to 2016"/>
    <s v="DC"/>
    <s v="Dublin City"/>
    <s v="003"/>
    <s v="3"/>
    <s v="2016"/>
    <s v="2016"/>
    <s v="04"/>
    <s v="Cohabiting couple"/>
    <s v="Number"/>
    <n v="0"/>
  </r>
  <r>
    <s v="E4034"/>
    <s v="Private Households in Permanent Housing Units 2011 to 2016"/>
    <s v="DC"/>
    <s v="Dublin City"/>
    <s v="003"/>
    <s v="3"/>
    <s v="2016"/>
    <s v="2016"/>
    <s v="46"/>
    <s v="Married couple with children"/>
    <s v="Number"/>
    <n v="14803"/>
  </r>
  <r>
    <s v="E4034"/>
    <s v="Private Households in Permanent Housing Units 2011 to 2016"/>
    <s v="DC"/>
    <s v="Dublin City"/>
    <s v="003"/>
    <s v="3"/>
    <s v="2016"/>
    <s v="2016"/>
    <s v="07"/>
    <s v="Cohabiting couple with children"/>
    <s v="Number"/>
    <n v="3003"/>
  </r>
  <r>
    <s v="E4034"/>
    <s v="Private Households in Permanent Housing Units 2011 to 2016"/>
    <s v="DC"/>
    <s v="Dublin City"/>
    <s v="003"/>
    <s v="3"/>
    <s v="2016"/>
    <s v="2016"/>
    <s v="085"/>
    <s v="One parent mother with children"/>
    <s v="Number"/>
    <n v="5918"/>
  </r>
  <r>
    <s v="E4034"/>
    <s v="Private Households in Permanent Housing Units 2011 to 2016"/>
    <s v="DC"/>
    <s v="Dublin City"/>
    <s v="003"/>
    <s v="3"/>
    <s v="2016"/>
    <s v="2016"/>
    <s v="095"/>
    <s v="One parent father with children"/>
    <s v="Number"/>
    <n v="598"/>
  </r>
  <r>
    <s v="E4034"/>
    <s v="Private Households in Permanent Housing Units 2011 to 2016"/>
    <s v="DC"/>
    <s v="Dublin City"/>
    <s v="003"/>
    <s v="3"/>
    <s v="2016"/>
    <s v="2016"/>
    <s v="47"/>
    <s v="Married couple with other persons"/>
    <s v="Number"/>
    <n v="1393"/>
  </r>
  <r>
    <s v="E4034"/>
    <s v="Private Households in Permanent Housing Units 2011 to 2016"/>
    <s v="DC"/>
    <s v="Dublin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13"/>
    <s v="Cohabiting couple with other persons"/>
    <s v="Number"/>
    <n v="1252"/>
  </r>
  <r>
    <s v="E4034"/>
    <s v="Private Households in Permanent Housing Units 2011 to 2016"/>
    <s v="DC"/>
    <s v="Dublin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225"/>
    <s v="One parent mother with children and other persons"/>
    <s v="Number"/>
    <n v="1538"/>
  </r>
  <r>
    <s v="E4034"/>
    <s v="Private Households in Permanent Housing Units 2011 to 2016"/>
    <s v="DC"/>
    <s v="Dublin City"/>
    <s v="003"/>
    <s v="3"/>
    <s v="2016"/>
    <s v="2016"/>
    <s v="295"/>
    <s v="One parent father with children and other persons"/>
    <s v="Number"/>
    <n v="295"/>
  </r>
  <r>
    <s v="E4034"/>
    <s v="Private Households in Permanent Housing Units 2011 to 2016"/>
    <s v="DC"/>
    <s v="Dublin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3"/>
    <s v="Non-family households containing related persons"/>
    <s v="Number"/>
    <n v="1589"/>
  </r>
  <r>
    <s v="E4034"/>
    <s v="Private Households in Permanent Housing Units 2011 to 2016"/>
    <s v="DC"/>
    <s v="Dublin City"/>
    <s v="003"/>
    <s v="3"/>
    <s v="2016"/>
    <s v="2016"/>
    <s v="37"/>
    <s v="Households comprised of unrelated persons only"/>
    <s v="Number"/>
    <n v="5867"/>
  </r>
  <r>
    <s v="E4034"/>
    <s v="Private Households in Permanent Housing Units 2011 to 2016"/>
    <s v="DC"/>
    <s v="Dublin City"/>
    <s v="004"/>
    <s v="4"/>
    <s v="2011"/>
    <s v="2011"/>
    <s v="-"/>
    <s v="All private households"/>
    <s v="Number"/>
    <n v="24968"/>
  </r>
  <r>
    <s v="E4034"/>
    <s v="Private Households in Permanent Housing Units 2011 to 2016"/>
    <s v="DC"/>
    <s v="Dublin City"/>
    <s v="004"/>
    <s v="4"/>
    <s v="2011"/>
    <s v="2011"/>
    <s v="02"/>
    <s v="One person"/>
    <s v="Number"/>
    <n v="0"/>
  </r>
  <r>
    <s v="E4034"/>
    <s v="Private Households in Permanent Housing Units 2011 to 2016"/>
    <s v="DC"/>
    <s v="Dublin City"/>
    <s v="004"/>
    <s v="4"/>
    <s v="2011"/>
    <s v="2011"/>
    <s v="45"/>
    <s v="Married couple"/>
    <s v="Number"/>
    <n v="0"/>
  </r>
  <r>
    <s v="E4034"/>
    <s v="Private Households in Permanent Housing Units 2011 to 2016"/>
    <s v="DC"/>
    <s v="Dublin City"/>
    <s v="004"/>
    <s v="4"/>
    <s v="2011"/>
    <s v="2011"/>
    <s v="04"/>
    <s v="Cohabiting couple"/>
    <s v="Number"/>
    <n v="0"/>
  </r>
  <r>
    <s v="E4034"/>
    <s v="Private Households in Permanent Housing Units 2011 to 2016"/>
    <s v="DC"/>
    <s v="Dublin City"/>
    <s v="004"/>
    <s v="4"/>
    <s v="2011"/>
    <s v="2011"/>
    <s v="46"/>
    <s v="Married couple with children"/>
    <s v="Number"/>
    <n v="14315"/>
  </r>
  <r>
    <s v="E4034"/>
    <s v="Private Households in Permanent Housing Units 2011 to 2016"/>
    <s v="DC"/>
    <s v="Dublin City"/>
    <s v="004"/>
    <s v="4"/>
    <s v="2011"/>
    <s v="2011"/>
    <s v="07"/>
    <s v="Cohabiting couple with children"/>
    <s v="Number"/>
    <n v="1546"/>
  </r>
  <r>
    <s v="E4034"/>
    <s v="Private Households in Permanent Housing Units 2011 to 2016"/>
    <s v="DC"/>
    <s v="Dublin City"/>
    <s v="004"/>
    <s v="4"/>
    <s v="2011"/>
    <s v="2011"/>
    <s v="085"/>
    <s v="One parent mother with children"/>
    <s v="Number"/>
    <n v="2409"/>
  </r>
  <r>
    <s v="E4034"/>
    <s v="Private Households in Permanent Housing Units 2011 to 2016"/>
    <s v="DC"/>
    <s v="Dublin City"/>
    <s v="004"/>
    <s v="4"/>
    <s v="2011"/>
    <s v="2011"/>
    <s v="095"/>
    <s v="One parent father with children"/>
    <s v="Number"/>
    <n v="211"/>
  </r>
  <r>
    <s v="E4034"/>
    <s v="Private Households in Permanent Housing Units 2011 to 2016"/>
    <s v="DC"/>
    <s v="Dublin City"/>
    <s v="004"/>
    <s v="4"/>
    <s v="2011"/>
    <s v="2011"/>
    <s v="47"/>
    <s v="Married couple with other persons"/>
    <s v="Number"/>
    <n v="356"/>
  </r>
  <r>
    <s v="E4034"/>
    <s v="Private Households in Permanent Housing Units 2011 to 2016"/>
    <s v="DC"/>
    <s v="Dublin City"/>
    <s v="004"/>
    <s v="4"/>
    <s v="2011"/>
    <s v="2011"/>
    <s v="48"/>
    <s v="Married couple with children and other persons"/>
    <s v="Number"/>
    <n v="900"/>
  </r>
  <r>
    <s v="E4034"/>
    <s v="Private Households in Permanent Housing Units 2011 to 2016"/>
    <s v="DC"/>
    <s v="Dublin City"/>
    <s v="004"/>
    <s v="4"/>
    <s v="2011"/>
    <s v="2011"/>
    <s v="13"/>
    <s v="Cohabiting couple with other persons"/>
    <s v="Number"/>
    <n v="481"/>
  </r>
  <r>
    <s v="E4034"/>
    <s v="Private Households in Permanent Housing Units 2011 to 2016"/>
    <s v="DC"/>
    <s v="Dublin City"/>
    <s v="004"/>
    <s v="4"/>
    <s v="2011"/>
    <s v="2011"/>
    <s v="18"/>
    <s v="Cohabiting couple with children and other persons"/>
    <s v="Number"/>
    <n v="215"/>
  </r>
  <r>
    <s v="E4034"/>
    <s v="Private Households in Permanent Housing Units 2011 to 2016"/>
    <s v="DC"/>
    <s v="Dublin City"/>
    <s v="004"/>
    <s v="4"/>
    <s v="2011"/>
    <s v="2011"/>
    <s v="225"/>
    <s v="One parent mother with children and other persons"/>
    <s v="Number"/>
    <n v="764"/>
  </r>
  <r>
    <s v="E4034"/>
    <s v="Private Households in Permanent Housing Units 2011 to 2016"/>
    <s v="DC"/>
    <s v="Dublin City"/>
    <s v="004"/>
    <s v="4"/>
    <s v="2011"/>
    <s v="2011"/>
    <s v="295"/>
    <s v="One parent father with children and other persons"/>
    <s v="Number"/>
    <n v="117"/>
  </r>
  <r>
    <s v="E4034"/>
    <s v="Private Households in Permanent Housing Units 2011 to 2016"/>
    <s v="DC"/>
    <s v="Dublin City"/>
    <s v="004"/>
    <s v="4"/>
    <s v="2011"/>
    <s v="2011"/>
    <s v="31"/>
    <s v="Two family units with/without other persons"/>
    <s v="Number"/>
    <n v="995"/>
  </r>
  <r>
    <s v="E4034"/>
    <s v="Private Households in Permanent Housing Units 2011 to 2016"/>
    <s v="DC"/>
    <s v="Dublin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1"/>
    <s v="2011"/>
    <s v="33"/>
    <s v="Non-family households containing related persons"/>
    <s v="Number"/>
    <n v="568"/>
  </r>
  <r>
    <s v="E4034"/>
    <s v="Private Households in Permanent Housing Units 2011 to 2016"/>
    <s v="DC"/>
    <s v="Dublin City"/>
    <s v="004"/>
    <s v="4"/>
    <s v="2011"/>
    <s v="2011"/>
    <s v="37"/>
    <s v="Households comprised of unrelated persons only"/>
    <s v="Number"/>
    <n v="2091"/>
  </r>
  <r>
    <s v="E4034"/>
    <s v="Private Households in Permanent Housing Units 2011 to 2016"/>
    <s v="DC"/>
    <s v="Dublin City"/>
    <s v="004"/>
    <s v="4"/>
    <s v="2016"/>
    <s v="2016"/>
    <s v="-"/>
    <s v="All private households"/>
    <s v="Number"/>
    <n v="27916"/>
  </r>
  <r>
    <s v="E4034"/>
    <s v="Private Households in Permanent Housing Units 2011 to 2016"/>
    <s v="DC"/>
    <s v="Dublin City"/>
    <s v="004"/>
    <s v="4"/>
    <s v="2016"/>
    <s v="2016"/>
    <s v="02"/>
    <s v="One person"/>
    <s v="Number"/>
    <n v="0"/>
  </r>
  <r>
    <s v="E4034"/>
    <s v="Private Households in Permanent Housing Units 2011 to 2016"/>
    <s v="DC"/>
    <s v="Dublin City"/>
    <s v="004"/>
    <s v="4"/>
    <s v="2016"/>
    <s v="2016"/>
    <s v="45"/>
    <s v="Married couple"/>
    <s v="Number"/>
    <n v="0"/>
  </r>
  <r>
    <s v="E4034"/>
    <s v="Private Households in Permanent Housing Units 2011 to 2016"/>
    <s v="DC"/>
    <s v="Dublin City"/>
    <s v="004"/>
    <s v="4"/>
    <s v="2016"/>
    <s v="2016"/>
    <s v="04"/>
    <s v="Cohabiting couple"/>
    <s v="Number"/>
    <n v="0"/>
  </r>
  <r>
    <s v="E4034"/>
    <s v="Private Households in Permanent Housing Units 2011 to 2016"/>
    <s v="DC"/>
    <s v="Dublin City"/>
    <s v="004"/>
    <s v="4"/>
    <s v="2016"/>
    <s v="2016"/>
    <s v="46"/>
    <s v="Married couple with children"/>
    <s v="Number"/>
    <n v="15461"/>
  </r>
  <r>
    <s v="E4034"/>
    <s v="Private Households in Permanent Housing Units 2011 to 2016"/>
    <s v="DC"/>
    <s v="Dublin City"/>
    <s v="004"/>
    <s v="4"/>
    <s v="2016"/>
    <s v="2016"/>
    <s v="07"/>
    <s v="Cohabiting couple with children"/>
    <s v="Number"/>
    <n v="2146"/>
  </r>
  <r>
    <s v="E4034"/>
    <s v="Private Households in Permanent Housing Units 2011 to 2016"/>
    <s v="DC"/>
    <s v="Dublin City"/>
    <s v="004"/>
    <s v="4"/>
    <s v="2016"/>
    <s v="2016"/>
    <s v="085"/>
    <s v="One parent mother with children"/>
    <s v="Number"/>
    <n v="2302"/>
  </r>
  <r>
    <s v="E4034"/>
    <s v="Private Households in Permanent Housing Units 2011 to 2016"/>
    <s v="DC"/>
    <s v="Dublin City"/>
    <s v="004"/>
    <s v="4"/>
    <s v="2016"/>
    <s v="2016"/>
    <s v="095"/>
    <s v="One parent father with children"/>
    <s v="Number"/>
    <n v="162"/>
  </r>
  <r>
    <s v="E4034"/>
    <s v="Private Households in Permanent Housing Units 2011 to 2016"/>
    <s v="DC"/>
    <s v="Dublin City"/>
    <s v="004"/>
    <s v="4"/>
    <s v="2016"/>
    <s v="2016"/>
    <s v="47"/>
    <s v="Married couple with other persons"/>
    <s v="Number"/>
    <n v="451"/>
  </r>
  <r>
    <s v="E4034"/>
    <s v="Private Households in Permanent Housing Units 2011 to 2016"/>
    <s v="DC"/>
    <s v="Dublin City"/>
    <s v="004"/>
    <s v="4"/>
    <s v="2016"/>
    <s v="2016"/>
    <s v="48"/>
    <s v="Married couple with children and other persons"/>
    <s v="Number"/>
    <n v="1049"/>
  </r>
  <r>
    <s v="E4034"/>
    <s v="Private Households in Permanent Housing Units 2011 to 2016"/>
    <s v="DC"/>
    <s v="Dublin City"/>
    <s v="004"/>
    <s v="4"/>
    <s v="2016"/>
    <s v="2016"/>
    <s v="13"/>
    <s v="Cohabiting couple with other persons"/>
    <s v="Number"/>
    <n v="569"/>
  </r>
  <r>
    <s v="E4034"/>
    <s v="Private Households in Permanent Housing Units 2011 to 2016"/>
    <s v="DC"/>
    <s v="Dublin City"/>
    <s v="004"/>
    <s v="4"/>
    <s v="2016"/>
    <s v="2016"/>
    <s v="18"/>
    <s v="Cohabiting couple with children and other persons"/>
    <s v="Number"/>
    <n v="260"/>
  </r>
  <r>
    <s v="E4034"/>
    <s v="Private Households in Permanent Housing Units 2011 to 2016"/>
    <s v="DC"/>
    <s v="Dublin City"/>
    <s v="004"/>
    <s v="4"/>
    <s v="2016"/>
    <s v="2016"/>
    <s v="225"/>
    <s v="One parent mother with children and other persons"/>
    <s v="Number"/>
    <n v="892"/>
  </r>
  <r>
    <s v="E4034"/>
    <s v="Private Households in Permanent Housing Units 2011 to 2016"/>
    <s v="DC"/>
    <s v="Dublin City"/>
    <s v="004"/>
    <s v="4"/>
    <s v="2016"/>
    <s v="2016"/>
    <s v="295"/>
    <s v="One parent father with children and other persons"/>
    <s v="Number"/>
    <n v="120"/>
  </r>
  <r>
    <s v="E4034"/>
    <s v="Private Households in Permanent Housing Units 2011 to 2016"/>
    <s v="DC"/>
    <s v="Dublin City"/>
    <s v="004"/>
    <s v="4"/>
    <s v="2016"/>
    <s v="2016"/>
    <s v="31"/>
    <s v="Two family units with/without other persons"/>
    <s v="Number"/>
    <n v="974"/>
  </r>
  <r>
    <s v="E4034"/>
    <s v="Private Households in Permanent Housing Units 2011 to 2016"/>
    <s v="DC"/>
    <s v="Dublin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6"/>
    <s v="2016"/>
    <s v="33"/>
    <s v="Non-family households containing related persons"/>
    <s v="Number"/>
    <n v="671"/>
  </r>
  <r>
    <s v="E4034"/>
    <s v="Private Households in Permanent Housing Units 2011 to 2016"/>
    <s v="DC"/>
    <s v="Dublin City"/>
    <s v="004"/>
    <s v="4"/>
    <s v="2016"/>
    <s v="2016"/>
    <s v="37"/>
    <s v="Households comprised of unrelated persons only"/>
    <s v="Number"/>
    <n v="2859"/>
  </r>
  <r>
    <s v="E4034"/>
    <s v="Private Households in Permanent Housing Units 2011 to 2016"/>
    <s v="DC"/>
    <s v="Dublin City"/>
    <s v="005"/>
    <s v="5"/>
    <s v="2011"/>
    <s v="2011"/>
    <s v="-"/>
    <s v="All private households"/>
    <s v="Number"/>
    <n v="11842"/>
  </r>
  <r>
    <s v="E4034"/>
    <s v="Private Households in Permanent Housing Units 2011 to 2016"/>
    <s v="DC"/>
    <s v="Dublin City"/>
    <s v="005"/>
    <s v="5"/>
    <s v="2011"/>
    <s v="2011"/>
    <s v="02"/>
    <s v="One person"/>
    <s v="Number"/>
    <n v="0"/>
  </r>
  <r>
    <s v="E4034"/>
    <s v="Private Households in Permanent Housing Units 2011 to 2016"/>
    <s v="DC"/>
    <s v="Dublin City"/>
    <s v="005"/>
    <s v="5"/>
    <s v="2011"/>
    <s v="2011"/>
    <s v="45"/>
    <s v="Married couple"/>
    <s v="Number"/>
    <n v="0"/>
  </r>
  <r>
    <s v="E4034"/>
    <s v="Private Households in Permanent Housing Units 2011 to 2016"/>
    <s v="DC"/>
    <s v="Dublin City"/>
    <s v="005"/>
    <s v="5"/>
    <s v="2011"/>
    <s v="2011"/>
    <s v="04"/>
    <s v="Cohabiting couple"/>
    <s v="Number"/>
    <n v="0"/>
  </r>
  <r>
    <s v="E4034"/>
    <s v="Private Households in Permanent Housing Units 2011 to 2016"/>
    <s v="DC"/>
    <s v="Dublin City"/>
    <s v="005"/>
    <s v="5"/>
    <s v="2011"/>
    <s v="2011"/>
    <s v="46"/>
    <s v="Married couple with children"/>
    <s v="Number"/>
    <n v="6984"/>
  </r>
  <r>
    <s v="E4034"/>
    <s v="Private Households in Permanent Housing Units 2011 to 2016"/>
    <s v="DC"/>
    <s v="Dublin City"/>
    <s v="005"/>
    <s v="5"/>
    <s v="2011"/>
    <s v="2011"/>
    <s v="07"/>
    <s v="Cohabiting couple with children"/>
    <s v="Number"/>
    <n v="565"/>
  </r>
  <r>
    <s v="E4034"/>
    <s v="Private Households in Permanent Housing Units 2011 to 2016"/>
    <s v="DC"/>
    <s v="Dublin City"/>
    <s v="005"/>
    <s v="5"/>
    <s v="2011"/>
    <s v="2011"/>
    <s v="085"/>
    <s v="One parent mother with children"/>
    <s v="Number"/>
    <n v="816"/>
  </r>
  <r>
    <s v="E4034"/>
    <s v="Private Households in Permanent Housing Units 2011 to 2016"/>
    <s v="DC"/>
    <s v="Dublin City"/>
    <s v="005"/>
    <s v="5"/>
    <s v="2011"/>
    <s v="2011"/>
    <s v="095"/>
    <s v="One parent father with children"/>
    <s v="Number"/>
    <n v="39"/>
  </r>
  <r>
    <s v="E4034"/>
    <s v="Private Households in Permanent Housing Units 2011 to 2016"/>
    <s v="DC"/>
    <s v="Dublin City"/>
    <s v="005"/>
    <s v="5"/>
    <s v="2011"/>
    <s v="2011"/>
    <s v="47"/>
    <s v="Married couple with other persons"/>
    <s v="Number"/>
    <n v="103"/>
  </r>
  <r>
    <s v="E4034"/>
    <s v="Private Households in Permanent Housing Units 2011 to 2016"/>
    <s v="DC"/>
    <s v="Dublin City"/>
    <s v="005"/>
    <s v="5"/>
    <s v="2011"/>
    <s v="2011"/>
    <s v="48"/>
    <s v="Married couple with children and other persons"/>
    <s v="Number"/>
    <n v="894"/>
  </r>
  <r>
    <s v="E4034"/>
    <s v="Private Households in Permanent Housing Units 2011 to 2016"/>
    <s v="DC"/>
    <s v="Dublin City"/>
    <s v="005"/>
    <s v="5"/>
    <s v="2011"/>
    <s v="2011"/>
    <s v="13"/>
    <s v="Cohabiting couple with other persons"/>
    <s v="Number"/>
    <n v="121"/>
  </r>
  <r>
    <s v="E4034"/>
    <s v="Private Households in Permanent Housing Units 2011 to 2016"/>
    <s v="DC"/>
    <s v="Dublin City"/>
    <s v="005"/>
    <s v="5"/>
    <s v="2011"/>
    <s v="2011"/>
    <s v="18"/>
    <s v="Cohabiting couple with children and other persons"/>
    <s v="Number"/>
    <n v="142"/>
  </r>
  <r>
    <s v="E4034"/>
    <s v="Private Households in Permanent Housing Units 2011 to 2016"/>
    <s v="DC"/>
    <s v="Dublin City"/>
    <s v="005"/>
    <s v="5"/>
    <s v="2011"/>
    <s v="2011"/>
    <s v="225"/>
    <s v="One parent mother with children and other persons"/>
    <s v="Number"/>
    <n v="272"/>
  </r>
  <r>
    <s v="E4034"/>
    <s v="Private Households in Permanent Housing Units 2011 to 2016"/>
    <s v="DC"/>
    <s v="Dublin City"/>
    <s v="005"/>
    <s v="5"/>
    <s v="2011"/>
    <s v="2011"/>
    <s v="295"/>
    <s v="One parent father with children and other persons"/>
    <s v="Number"/>
    <n v="46"/>
  </r>
  <r>
    <s v="E4034"/>
    <s v="Private Households in Permanent Housing Units 2011 to 2016"/>
    <s v="DC"/>
    <s v="Dublin City"/>
    <s v="005"/>
    <s v="5"/>
    <s v="2011"/>
    <s v="2011"/>
    <s v="31"/>
    <s v="Two family units with/without other persons"/>
    <s v="Number"/>
    <n v="1005"/>
  </r>
  <r>
    <s v="E4034"/>
    <s v="Private Households in Permanent Housing Units 2011 to 2016"/>
    <s v="DC"/>
    <s v="Dublin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1"/>
    <s v="2011"/>
    <s v="33"/>
    <s v="Non-family households containing related persons"/>
    <s v="Number"/>
    <n v="182"/>
  </r>
  <r>
    <s v="E4034"/>
    <s v="Private Households in Permanent Housing Units 2011 to 2016"/>
    <s v="DC"/>
    <s v="Dublin City"/>
    <s v="005"/>
    <s v="5"/>
    <s v="2011"/>
    <s v="2011"/>
    <s v="37"/>
    <s v="Households comprised of unrelated persons only"/>
    <s v="Number"/>
    <n v="673"/>
  </r>
  <r>
    <s v="E4034"/>
    <s v="Private Households in Permanent Housing Units 2011 to 2016"/>
    <s v="DC"/>
    <s v="Dublin City"/>
    <s v="005"/>
    <s v="5"/>
    <s v="2016"/>
    <s v="2016"/>
    <s v="-"/>
    <s v="All private households"/>
    <s v="Number"/>
    <n v="13077"/>
  </r>
  <r>
    <s v="E4034"/>
    <s v="Private Households in Permanent Housing Units 2011 to 2016"/>
    <s v="DC"/>
    <s v="Dublin City"/>
    <s v="005"/>
    <s v="5"/>
    <s v="2016"/>
    <s v="2016"/>
    <s v="02"/>
    <s v="One person"/>
    <s v="Number"/>
    <n v="0"/>
  </r>
  <r>
    <s v="E4034"/>
    <s v="Private Households in Permanent Housing Units 2011 to 2016"/>
    <s v="DC"/>
    <s v="Dublin City"/>
    <s v="005"/>
    <s v="5"/>
    <s v="2016"/>
    <s v="2016"/>
    <s v="45"/>
    <s v="Married couple"/>
    <s v="Number"/>
    <n v="0"/>
  </r>
  <r>
    <s v="E4034"/>
    <s v="Private Households in Permanent Housing Units 2011 to 2016"/>
    <s v="DC"/>
    <s v="Dublin City"/>
    <s v="005"/>
    <s v="5"/>
    <s v="2016"/>
    <s v="2016"/>
    <s v="04"/>
    <s v="Cohabiting couple"/>
    <s v="Number"/>
    <n v="0"/>
  </r>
  <r>
    <s v="E4034"/>
    <s v="Private Households in Permanent Housing Units 2011 to 2016"/>
    <s v="DC"/>
    <s v="Dublin City"/>
    <s v="005"/>
    <s v="5"/>
    <s v="2016"/>
    <s v="2016"/>
    <s v="46"/>
    <s v="Married couple with children"/>
    <s v="Number"/>
    <n v="7163"/>
  </r>
  <r>
    <s v="E4034"/>
    <s v="Private Households in Permanent Housing Units 2011 to 2016"/>
    <s v="DC"/>
    <s v="Dublin City"/>
    <s v="005"/>
    <s v="5"/>
    <s v="2016"/>
    <s v="2016"/>
    <s v="07"/>
    <s v="Cohabiting couple with children"/>
    <s v="Number"/>
    <n v="761"/>
  </r>
  <r>
    <s v="E4034"/>
    <s v="Private Households in Permanent Housing Units 2011 to 2016"/>
    <s v="DC"/>
    <s v="Dublin City"/>
    <s v="005"/>
    <s v="5"/>
    <s v="2016"/>
    <s v="2016"/>
    <s v="085"/>
    <s v="One parent mother with children"/>
    <s v="Number"/>
    <n v="706"/>
  </r>
  <r>
    <s v="E4034"/>
    <s v="Private Households in Permanent Housing Units 2011 to 2016"/>
    <s v="DC"/>
    <s v="Dublin City"/>
    <s v="005"/>
    <s v="5"/>
    <s v="2016"/>
    <s v="2016"/>
    <s v="095"/>
    <s v="One parent father with children"/>
    <s v="Number"/>
    <n v="32"/>
  </r>
  <r>
    <s v="E4034"/>
    <s v="Private Households in Permanent Housing Units 2011 to 2016"/>
    <s v="DC"/>
    <s v="Dublin City"/>
    <s v="005"/>
    <s v="5"/>
    <s v="2016"/>
    <s v="2016"/>
    <s v="47"/>
    <s v="Married couple with other persons"/>
    <s v="Number"/>
    <n v="130"/>
  </r>
  <r>
    <s v="E4034"/>
    <s v="Private Households in Permanent Housing Units 2011 to 2016"/>
    <s v="DC"/>
    <s v="Dublin City"/>
    <s v="005"/>
    <s v="5"/>
    <s v="2016"/>
    <s v="2016"/>
    <s v="48"/>
    <s v="Married couple with children and other persons"/>
    <s v="Number"/>
    <n v="1133"/>
  </r>
  <r>
    <s v="E4034"/>
    <s v="Private Households in Permanent Housing Units 2011 to 2016"/>
    <s v="DC"/>
    <s v="Dublin City"/>
    <s v="005"/>
    <s v="5"/>
    <s v="2016"/>
    <s v="2016"/>
    <s v="13"/>
    <s v="Cohabiting couple with other persons"/>
    <s v="Number"/>
    <n v="145"/>
  </r>
  <r>
    <s v="E4034"/>
    <s v="Private Households in Permanent Housing Units 2011 to 2016"/>
    <s v="DC"/>
    <s v="Dublin City"/>
    <s v="005"/>
    <s v="5"/>
    <s v="2016"/>
    <s v="2016"/>
    <s v="18"/>
    <s v="Cohabiting couple with children and other persons"/>
    <s v="Number"/>
    <n v="215"/>
  </r>
  <r>
    <s v="E4034"/>
    <s v="Private Households in Permanent Housing Units 2011 to 2016"/>
    <s v="DC"/>
    <s v="Dublin City"/>
    <s v="005"/>
    <s v="5"/>
    <s v="2016"/>
    <s v="2016"/>
    <s v="225"/>
    <s v="One parent mother with children and other persons"/>
    <s v="Number"/>
    <n v="334"/>
  </r>
  <r>
    <s v="E4034"/>
    <s v="Private Households in Permanent Housing Units 2011 to 2016"/>
    <s v="DC"/>
    <s v="Dublin City"/>
    <s v="005"/>
    <s v="5"/>
    <s v="2016"/>
    <s v="2016"/>
    <s v="295"/>
    <s v="One parent father with children and other persons"/>
    <s v="Number"/>
    <n v="56"/>
  </r>
  <r>
    <s v="E4034"/>
    <s v="Private Households in Permanent Housing Units 2011 to 2016"/>
    <s v="DC"/>
    <s v="Dublin City"/>
    <s v="005"/>
    <s v="5"/>
    <s v="2016"/>
    <s v="2016"/>
    <s v="31"/>
    <s v="Two family units with/without other persons"/>
    <s v="Number"/>
    <n v="1169"/>
  </r>
  <r>
    <s v="E4034"/>
    <s v="Private Households in Permanent Housing Units 2011 to 2016"/>
    <s v="DC"/>
    <s v="Dublin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6"/>
    <s v="2016"/>
    <s v="33"/>
    <s v="Non-family households containing related persons"/>
    <s v="Number"/>
    <n v="258"/>
  </r>
  <r>
    <s v="E4034"/>
    <s v="Private Households in Permanent Housing Units 2011 to 2016"/>
    <s v="DC"/>
    <s v="Dublin City"/>
    <s v="005"/>
    <s v="5"/>
    <s v="2016"/>
    <s v="2016"/>
    <s v="37"/>
    <s v="Households comprised of unrelated persons only"/>
    <s v="Number"/>
    <n v="975"/>
  </r>
  <r>
    <s v="E4034"/>
    <s v="Private Households in Permanent Housing Units 2011 to 2016"/>
    <s v="DC"/>
    <s v="Dublin City"/>
    <s v="006"/>
    <s v="6"/>
    <s v="2011"/>
    <s v="2011"/>
    <s v="-"/>
    <s v="All private households"/>
    <s v="Number"/>
    <n v="4351"/>
  </r>
  <r>
    <s v="E4034"/>
    <s v="Private Households in Permanent Housing Units 2011 to 2016"/>
    <s v="DC"/>
    <s v="Dublin City"/>
    <s v="006"/>
    <s v="6"/>
    <s v="2011"/>
    <s v="2011"/>
    <s v="02"/>
    <s v="One person"/>
    <s v="Number"/>
    <n v="0"/>
  </r>
  <r>
    <s v="E4034"/>
    <s v="Private Households in Permanent Housing Units 2011 to 2016"/>
    <s v="DC"/>
    <s v="Dublin City"/>
    <s v="006"/>
    <s v="6"/>
    <s v="2011"/>
    <s v="2011"/>
    <s v="45"/>
    <s v="Married couple"/>
    <s v="Number"/>
    <n v="0"/>
  </r>
  <r>
    <s v="E4034"/>
    <s v="Private Households in Permanent Housing Units 2011 to 2016"/>
    <s v="DC"/>
    <s v="Dublin City"/>
    <s v="006"/>
    <s v="6"/>
    <s v="2011"/>
    <s v="2011"/>
    <s v="04"/>
    <s v="Cohabiting couple"/>
    <s v="Number"/>
    <n v="0"/>
  </r>
  <r>
    <s v="E4034"/>
    <s v="Private Households in Permanent Housing Units 2011 to 2016"/>
    <s v="DC"/>
    <s v="Dublin City"/>
    <s v="006"/>
    <s v="6"/>
    <s v="2011"/>
    <s v="2011"/>
    <s v="46"/>
    <s v="Married couple with children"/>
    <s v="Number"/>
    <n v="2050"/>
  </r>
  <r>
    <s v="E4034"/>
    <s v="Private Households in Permanent Housing Units 2011 to 2016"/>
    <s v="DC"/>
    <s v="Dublin City"/>
    <s v="006"/>
    <s v="6"/>
    <s v="2011"/>
    <s v="2011"/>
    <s v="07"/>
    <s v="Cohabiting couple with children"/>
    <s v="Number"/>
    <n v="193"/>
  </r>
  <r>
    <s v="E4034"/>
    <s v="Private Households in Permanent Housing Units 2011 to 2016"/>
    <s v="DC"/>
    <s v="Dublin City"/>
    <s v="006"/>
    <s v="6"/>
    <s v="2011"/>
    <s v="2011"/>
    <s v="085"/>
    <s v="One parent mother with children"/>
    <s v="Number"/>
    <n v="263"/>
  </r>
  <r>
    <s v="E4034"/>
    <s v="Private Households in Permanent Housing Units 2011 to 2016"/>
    <s v="DC"/>
    <s v="Dublin City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1"/>
    <s v="2011"/>
    <s v="47"/>
    <s v="Married couple with other persons"/>
    <s v="Number"/>
    <n v="44"/>
  </r>
  <r>
    <s v="E4034"/>
    <s v="Private Households in Permanent Housing Units 2011 to 2016"/>
    <s v="DC"/>
    <s v="Dublin City"/>
    <s v="006"/>
    <s v="6"/>
    <s v="2011"/>
    <s v="2011"/>
    <s v="48"/>
    <s v="Married couple with children and other persons"/>
    <s v="Number"/>
    <n v="523"/>
  </r>
  <r>
    <s v="E4034"/>
    <s v="Private Households in Permanent Housing Units 2011 to 2016"/>
    <s v="DC"/>
    <s v="Dublin City"/>
    <s v="006"/>
    <s v="6"/>
    <s v="2011"/>
    <s v="2011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1"/>
    <s v="2011"/>
    <s v="18"/>
    <s v="Cohabiting couple with children and other persons"/>
    <s v="Number"/>
    <n v="63"/>
  </r>
  <r>
    <s v="E4034"/>
    <s v="Private Households in Permanent Housing Units 2011 to 2016"/>
    <s v="DC"/>
    <s v="Dublin City"/>
    <s v="006"/>
    <s v="6"/>
    <s v="2011"/>
    <s v="2011"/>
    <s v="225"/>
    <s v="One parent mother with children and other persons"/>
    <s v="Number"/>
    <n v="119"/>
  </r>
  <r>
    <s v="E4034"/>
    <s v="Private Households in Permanent Housing Units 2011 to 2016"/>
    <s v="DC"/>
    <s v="Dublin City"/>
    <s v="006"/>
    <s v="6"/>
    <s v="2011"/>
    <s v="2011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1"/>
    <s v="2011"/>
    <s v="31"/>
    <s v="Two family units with/without other persons"/>
    <s v="Number"/>
    <n v="721"/>
  </r>
  <r>
    <s v="E4034"/>
    <s v="Private Households in Permanent Housing Units 2011 to 2016"/>
    <s v="DC"/>
    <s v="Dublin City"/>
    <s v="006"/>
    <s v="6"/>
    <s v="2011"/>
    <s v="2011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6"/>
    <s v="6"/>
    <s v="2011"/>
    <s v="2011"/>
    <s v="33"/>
    <s v="Non-family households containing related persons"/>
    <s v="Number"/>
    <n v="62"/>
  </r>
  <r>
    <s v="E4034"/>
    <s v="Private Households in Permanent Housing Units 2011 to 2016"/>
    <s v="DC"/>
    <s v="Dublin City"/>
    <s v="006"/>
    <s v="6"/>
    <s v="2011"/>
    <s v="2011"/>
    <s v="37"/>
    <s v="Households comprised of unrelated persons only"/>
    <s v="Number"/>
    <n v="224"/>
  </r>
  <r>
    <s v="E4034"/>
    <s v="Private Households in Permanent Housing Units 2011 to 2016"/>
    <s v="DC"/>
    <s v="Dublin City"/>
    <s v="006"/>
    <s v="6"/>
    <s v="2016"/>
    <s v="2016"/>
    <s v="-"/>
    <s v="All private households"/>
    <s v="Number"/>
    <n v="4642"/>
  </r>
  <r>
    <s v="E4034"/>
    <s v="Private Households in Permanent Housing Units 2011 to 2016"/>
    <s v="DC"/>
    <s v="Dublin City"/>
    <s v="006"/>
    <s v="6"/>
    <s v="2016"/>
    <s v="2016"/>
    <s v="02"/>
    <s v="One person"/>
    <s v="Number"/>
    <n v="0"/>
  </r>
  <r>
    <s v="E4034"/>
    <s v="Private Households in Permanent Housing Units 2011 to 2016"/>
    <s v="DC"/>
    <s v="Dublin City"/>
    <s v="006"/>
    <s v="6"/>
    <s v="2016"/>
    <s v="2016"/>
    <s v="45"/>
    <s v="Married couple"/>
    <s v="Number"/>
    <n v="0"/>
  </r>
  <r>
    <s v="E4034"/>
    <s v="Private Households in Permanent Housing Units 2011 to 2016"/>
    <s v="DC"/>
    <s v="Dublin City"/>
    <s v="006"/>
    <s v="6"/>
    <s v="2016"/>
    <s v="2016"/>
    <s v="04"/>
    <s v="Cohabiting couple"/>
    <s v="Number"/>
    <n v="0"/>
  </r>
  <r>
    <s v="E4034"/>
    <s v="Private Households in Permanent Housing Units 2011 to 2016"/>
    <s v="DC"/>
    <s v="Dublin City"/>
    <s v="006"/>
    <s v="6"/>
    <s v="2016"/>
    <s v="2016"/>
    <s v="46"/>
    <s v="Married couple with children"/>
    <s v="Number"/>
    <n v="2032"/>
  </r>
  <r>
    <s v="E4034"/>
    <s v="Private Households in Permanent Housing Units 2011 to 2016"/>
    <s v="DC"/>
    <s v="Dublin City"/>
    <s v="006"/>
    <s v="6"/>
    <s v="2016"/>
    <s v="2016"/>
    <s v="07"/>
    <s v="Cohabiting couple with children"/>
    <s v="Number"/>
    <n v="240"/>
  </r>
  <r>
    <s v="E4034"/>
    <s v="Private Households in Permanent Housing Units 2011 to 2016"/>
    <s v="DC"/>
    <s v="Dublin City"/>
    <s v="006"/>
    <s v="6"/>
    <s v="2016"/>
    <s v="2016"/>
    <s v="085"/>
    <s v="One parent mother with children"/>
    <s v="Number"/>
    <n v="205"/>
  </r>
  <r>
    <s v="E4034"/>
    <s v="Private Households in Permanent Housing Units 2011 to 2016"/>
    <s v="DC"/>
    <s v="Dublin City"/>
    <s v="006"/>
    <s v="6"/>
    <s v="2016"/>
    <s v="2016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6"/>
    <s v="2016"/>
    <s v="47"/>
    <s v="Married couple with other persons"/>
    <s v="Number"/>
    <n v="54"/>
  </r>
  <r>
    <s v="E4034"/>
    <s v="Private Households in Permanent Housing Units 2011 to 2016"/>
    <s v="DC"/>
    <s v="Dublin City"/>
    <s v="006"/>
    <s v="6"/>
    <s v="2016"/>
    <s v="2016"/>
    <s v="48"/>
    <s v="Married couple with children and other persons"/>
    <s v="Number"/>
    <n v="660"/>
  </r>
  <r>
    <s v="E4034"/>
    <s v="Private Households in Permanent Housing Units 2011 to 2016"/>
    <s v="DC"/>
    <s v="Dublin City"/>
    <s v="006"/>
    <s v="6"/>
    <s v="2016"/>
    <s v="2016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6"/>
    <s v="2016"/>
    <s v="18"/>
    <s v="Cohabiting couple with children and other persons"/>
    <s v="Number"/>
    <n v="92"/>
  </r>
  <r>
    <s v="E4034"/>
    <s v="Private Households in Permanent Housing Units 2011 to 2016"/>
    <s v="DC"/>
    <s v="Dublin City"/>
    <s v="006"/>
    <s v="6"/>
    <s v="2016"/>
    <s v="2016"/>
    <s v="225"/>
    <s v="One parent mother with children and other persons"/>
    <s v="Number"/>
    <n v="118"/>
  </r>
  <r>
    <s v="E4034"/>
    <s v="Private Households in Permanent Housing Units 2011 to 2016"/>
    <s v="DC"/>
    <s v="Dublin City"/>
    <s v="006"/>
    <s v="6"/>
    <s v="2016"/>
    <s v="2016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6"/>
    <s v="2016"/>
    <s v="31"/>
    <s v="Two family units with/without other persons"/>
    <s v="Number"/>
    <n v="735"/>
  </r>
  <r>
    <s v="E4034"/>
    <s v="Private Households in Permanent Housing Units 2011 to 2016"/>
    <s v="DC"/>
    <s v="Dublin City"/>
    <s v="006"/>
    <s v="6"/>
    <s v="2016"/>
    <s v="2016"/>
    <s v="32"/>
    <s v="Three or more family units with/without other persons"/>
    <s v="Number"/>
    <n v="22"/>
  </r>
  <r>
    <s v="E4034"/>
    <s v="Private Households in Permanent Housing Units 2011 to 2016"/>
    <s v="DC"/>
    <s v="Dublin City"/>
    <s v="006"/>
    <s v="6"/>
    <s v="2016"/>
    <s v="2016"/>
    <s v="33"/>
    <s v="Non-family households containing related persons"/>
    <s v="Number"/>
    <n v="91"/>
  </r>
  <r>
    <s v="E4034"/>
    <s v="Private Households in Permanent Housing Units 2011 to 2016"/>
    <s v="DC"/>
    <s v="Dublin City"/>
    <s v="006"/>
    <s v="6"/>
    <s v="2016"/>
    <s v="2016"/>
    <s v="37"/>
    <s v="Households comprised of unrelated persons only"/>
    <s v="Number"/>
    <n v="327"/>
  </r>
  <r>
    <s v="E4034"/>
    <s v="Private Households in Permanent Housing Units 2011 to 2016"/>
    <s v="DC"/>
    <s v="Dublin City"/>
    <s v="007"/>
    <s v="7"/>
    <s v="2011"/>
    <s v="2011"/>
    <s v="-"/>
    <s v="All private households"/>
    <s v="Number"/>
    <n v="1157"/>
  </r>
  <r>
    <s v="E4034"/>
    <s v="Private Households in Permanent Housing Units 2011 to 2016"/>
    <s v="DC"/>
    <s v="Dublin City"/>
    <s v="007"/>
    <s v="7"/>
    <s v="2011"/>
    <s v="2011"/>
    <s v="02"/>
    <s v="One person"/>
    <s v="Number"/>
    <n v="0"/>
  </r>
  <r>
    <s v="E4034"/>
    <s v="Private Households in Permanent Housing Units 2011 to 2016"/>
    <s v="DC"/>
    <s v="Dublin City"/>
    <s v="007"/>
    <s v="7"/>
    <s v="2011"/>
    <s v="2011"/>
    <s v="45"/>
    <s v="Married couple"/>
    <s v="Number"/>
    <n v="0"/>
  </r>
  <r>
    <s v="E4034"/>
    <s v="Private Households in Permanent Housing Units 2011 to 2016"/>
    <s v="DC"/>
    <s v="Dublin City"/>
    <s v="007"/>
    <s v="7"/>
    <s v="2011"/>
    <s v="2011"/>
    <s v="04"/>
    <s v="Cohabiting couple"/>
    <s v="Number"/>
    <n v="0"/>
  </r>
  <r>
    <s v="E4034"/>
    <s v="Private Households in Permanent Housing Units 2011 to 2016"/>
    <s v="DC"/>
    <s v="Dublin City"/>
    <s v="007"/>
    <s v="7"/>
    <s v="2011"/>
    <s v="2011"/>
    <s v="46"/>
    <s v="Married couple with children"/>
    <s v="Number"/>
    <n v="442"/>
  </r>
  <r>
    <s v="E4034"/>
    <s v="Private Households in Permanent Housing Units 2011 to 2016"/>
    <s v="DC"/>
    <s v="Dublin City"/>
    <s v="007"/>
    <s v="7"/>
    <s v="2011"/>
    <s v="2011"/>
    <s v="07"/>
    <s v="Cohabiting couple with children"/>
    <s v="Number"/>
    <n v="60"/>
  </r>
  <r>
    <s v="E4034"/>
    <s v="Private Households in Permanent Housing Units 2011 to 2016"/>
    <s v="DC"/>
    <s v="Dublin City"/>
    <s v="007"/>
    <s v="7"/>
    <s v="2011"/>
    <s v="2011"/>
    <s v="085"/>
    <s v="One parent mother with children"/>
    <s v="Number"/>
    <n v="76"/>
  </r>
  <r>
    <s v="E4034"/>
    <s v="Private Households in Permanent Housing Units 2011 to 2016"/>
    <s v="DC"/>
    <s v="Dublin Ci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DC"/>
    <s v="Dublin City"/>
    <s v="007"/>
    <s v="7"/>
    <s v="2011"/>
    <s v="2011"/>
    <s v="47"/>
    <s v="Married couple with other persons"/>
    <s v="Number"/>
    <n v="4"/>
  </r>
  <r>
    <s v="E4034"/>
    <s v="Private Households in Permanent Housing Units 2011 to 2016"/>
    <s v="DC"/>
    <s v="Dublin City"/>
    <s v="007"/>
    <s v="7"/>
    <s v="2011"/>
    <s v="2011"/>
    <s v="48"/>
    <s v="Married couple with children and other persons"/>
    <s v="Number"/>
    <n v="160"/>
  </r>
  <r>
    <s v="E4034"/>
    <s v="Private Households in Permanent Housing Units 2011 to 2016"/>
    <s v="DC"/>
    <s v="Dublin City"/>
    <s v="007"/>
    <s v="7"/>
    <s v="2011"/>
    <s v="2011"/>
    <s v="13"/>
    <s v="Cohabiting couple with other persons"/>
    <s v="Number"/>
    <n v="7"/>
  </r>
  <r>
    <s v="E4034"/>
    <s v="Private Households in Permanent Housing Units 2011 to 2016"/>
    <s v="DC"/>
    <s v="Dublin City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DC"/>
    <s v="Dublin City"/>
    <s v="007"/>
    <s v="7"/>
    <s v="2011"/>
    <s v="2011"/>
    <s v="225"/>
    <s v="One parent mother with children and other persons"/>
    <s v="Number"/>
    <n v="23"/>
  </r>
  <r>
    <s v="E4034"/>
    <s v="Private Households in Permanent Housing Units 2011 to 2016"/>
    <s v="DC"/>
    <s v="Dublin City"/>
    <s v="007"/>
    <s v="7"/>
    <s v="2011"/>
    <s v="2011"/>
    <s v="295"/>
    <s v="One parent father with children and other persons"/>
    <s v="Number"/>
    <n v="6"/>
  </r>
  <r>
    <s v="E4034"/>
    <s v="Private Households in Permanent Housing Units 2011 to 2016"/>
    <s v="DC"/>
    <s v="Dublin City"/>
    <s v="007"/>
    <s v="7"/>
    <s v="2011"/>
    <s v="2011"/>
    <s v="31"/>
    <s v="Two family units with/without other persons"/>
    <s v="Number"/>
    <n v="280"/>
  </r>
  <r>
    <s v="E4034"/>
    <s v="Private Households in Permanent Housing Units 2011 to 2016"/>
    <s v="DC"/>
    <s v="Dublin City"/>
    <s v="007"/>
    <s v="7"/>
    <s v="2011"/>
    <s v="2011"/>
    <s v="32"/>
    <s v="Three or more family units with/without other persons"/>
    <s v="Number"/>
    <n v="36"/>
  </r>
  <r>
    <s v="E4034"/>
    <s v="Private Households in Permanent Housing Units 2011 to 2016"/>
    <s v="DC"/>
    <s v="Dublin City"/>
    <s v="007"/>
    <s v="7"/>
    <s v="2011"/>
    <s v="2011"/>
    <s v="33"/>
    <s v="Non-family households containing related persons"/>
    <s v="Number"/>
    <n v="11"/>
  </r>
  <r>
    <s v="E4034"/>
    <s v="Private Households in Permanent Housing Units 2011 to 2016"/>
    <s v="DC"/>
    <s v="Dublin City"/>
    <s v="007"/>
    <s v="7"/>
    <s v="2011"/>
    <s v="2011"/>
    <s v="37"/>
    <s v="Households comprised of unrelated persons only"/>
    <s v="Number"/>
    <n v="37"/>
  </r>
  <r>
    <s v="E4034"/>
    <s v="Private Households in Permanent Housing Units 2011 to 2016"/>
    <s v="DC"/>
    <s v="Dublin City"/>
    <s v="007"/>
    <s v="7"/>
    <s v="2016"/>
    <s v="2016"/>
    <s v="-"/>
    <s v="All private households"/>
    <s v="Number"/>
    <n v="1308"/>
  </r>
  <r>
    <s v="E4034"/>
    <s v="Private Households in Permanent Housing Units 2011 to 2016"/>
    <s v="DC"/>
    <s v="Dublin City"/>
    <s v="007"/>
    <s v="7"/>
    <s v="2016"/>
    <s v="2016"/>
    <s v="02"/>
    <s v="One person"/>
    <s v="Number"/>
    <n v="0"/>
  </r>
  <r>
    <s v="E4034"/>
    <s v="Private Households in Permanent Housing Units 2011 to 2016"/>
    <s v="DC"/>
    <s v="Dublin City"/>
    <s v="007"/>
    <s v="7"/>
    <s v="2016"/>
    <s v="2016"/>
    <s v="45"/>
    <s v="Married couple"/>
    <s v="Number"/>
    <n v="0"/>
  </r>
  <r>
    <s v="E4034"/>
    <s v="Private Households in Permanent Housing Units 2011 to 2016"/>
    <s v="DC"/>
    <s v="Dublin City"/>
    <s v="007"/>
    <s v="7"/>
    <s v="2016"/>
    <s v="2016"/>
    <s v="04"/>
    <s v="Cohabiting couple"/>
    <s v="Number"/>
    <n v="0"/>
  </r>
  <r>
    <s v="E4034"/>
    <s v="Private Households in Permanent Housing Units 2011 to 2016"/>
    <s v="DC"/>
    <s v="Dublin City"/>
    <s v="007"/>
    <s v="7"/>
    <s v="2016"/>
    <s v="2016"/>
    <s v="46"/>
    <s v="Married couple with children"/>
    <s v="Number"/>
    <n v="394"/>
  </r>
  <r>
    <s v="E4034"/>
    <s v="Private Households in Permanent Housing Units 2011 to 2016"/>
    <s v="DC"/>
    <s v="Dublin City"/>
    <s v="007"/>
    <s v="7"/>
    <s v="2016"/>
    <s v="2016"/>
    <s v="07"/>
    <s v="Cohabiting couple with children"/>
    <s v="Number"/>
    <n v="86"/>
  </r>
  <r>
    <s v="E4034"/>
    <s v="Private Households in Permanent Housing Units 2011 to 2016"/>
    <s v="DC"/>
    <s v="Dublin City"/>
    <s v="007"/>
    <s v="7"/>
    <s v="2016"/>
    <s v="2016"/>
    <s v="085"/>
    <s v="One parent mother with children"/>
    <s v="Number"/>
    <n v="53"/>
  </r>
  <r>
    <s v="E4034"/>
    <s v="Private Households in Permanent Housing Units 2011 to 2016"/>
    <s v="DC"/>
    <s v="Dublin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7"/>
    <s v="7"/>
    <s v="2016"/>
    <s v="2016"/>
    <s v="47"/>
    <s v="Married couple with other persons"/>
    <s v="Number"/>
    <n v="13"/>
  </r>
  <r>
    <s v="E4034"/>
    <s v="Private Households in Permanent Housing Units 2011 to 2016"/>
    <s v="DC"/>
    <s v="Dublin City"/>
    <s v="007"/>
    <s v="7"/>
    <s v="2016"/>
    <s v="2016"/>
    <s v="48"/>
    <s v="Married couple with children and other persons"/>
    <s v="Number"/>
    <n v="213"/>
  </r>
  <r>
    <s v="E4034"/>
    <s v="Private Households in Permanent Housing Units 2011 to 2016"/>
    <s v="DC"/>
    <s v="Dublin City"/>
    <s v="007"/>
    <s v="7"/>
    <s v="2016"/>
    <s v="2016"/>
    <s v="13"/>
    <s v="Cohabiting couple with other persons"/>
    <s v="Number"/>
    <n v="10"/>
  </r>
  <r>
    <s v="E4034"/>
    <s v="Private Households in Permanent Housing Units 2011 to 2016"/>
    <s v="DC"/>
    <s v="Dublin City"/>
    <s v="007"/>
    <s v="7"/>
    <s v="2016"/>
    <s v="2016"/>
    <s v="18"/>
    <s v="Cohabiting couple with children and other persons"/>
    <s v="Number"/>
    <n v="25"/>
  </r>
  <r>
    <s v="E4034"/>
    <s v="Private Households in Permanent Housing Units 2011 to 2016"/>
    <s v="DC"/>
    <s v="Dublin City"/>
    <s v="007"/>
    <s v="7"/>
    <s v="2016"/>
    <s v="2016"/>
    <s v="225"/>
    <s v="One parent mother with children and other persons"/>
    <s v="Number"/>
    <n v="51"/>
  </r>
  <r>
    <s v="E4034"/>
    <s v="Private Households in Permanent Housing Units 2011 to 2016"/>
    <s v="DC"/>
    <s v="Dublin City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DC"/>
    <s v="Dublin City"/>
    <s v="007"/>
    <s v="7"/>
    <s v="2016"/>
    <s v="2016"/>
    <s v="31"/>
    <s v="Two family units with/without other persons"/>
    <s v="Number"/>
    <n v="321"/>
  </r>
  <r>
    <s v="E4034"/>
    <s v="Private Households in Permanent Housing Units 2011 to 2016"/>
    <s v="DC"/>
    <s v="Dublin City"/>
    <s v="007"/>
    <s v="7"/>
    <s v="2016"/>
    <s v="2016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7"/>
    <s v="7"/>
    <s v="2016"/>
    <s v="2016"/>
    <s v="33"/>
    <s v="Non-family households containing related persons"/>
    <s v="Number"/>
    <n v="24"/>
  </r>
  <r>
    <s v="E4034"/>
    <s v="Private Households in Permanent Housing Units 2011 to 2016"/>
    <s v="DC"/>
    <s v="Dublin City"/>
    <s v="007"/>
    <s v="7"/>
    <s v="2016"/>
    <s v="2016"/>
    <s v="37"/>
    <s v="Households comprised of unrelated persons only"/>
    <s v="Number"/>
    <n v="79"/>
  </r>
  <r>
    <s v="E4034"/>
    <s v="Private Households in Permanent Housing Units 2011 to 2016"/>
    <s v="DC"/>
    <s v="Dublin City"/>
    <s v="008"/>
    <s v="8"/>
    <s v="2011"/>
    <s v="2011"/>
    <s v="-"/>
    <s v="All private households"/>
    <s v="Number"/>
    <n v="395"/>
  </r>
  <r>
    <s v="E4034"/>
    <s v="Private Households in Permanent Housing Units 2011 to 2016"/>
    <s v="DC"/>
    <s v="Dublin City"/>
    <s v="008"/>
    <s v="8"/>
    <s v="2011"/>
    <s v="2011"/>
    <s v="02"/>
    <s v="One person"/>
    <s v="Number"/>
    <n v="0"/>
  </r>
  <r>
    <s v="E4034"/>
    <s v="Private Households in Permanent Housing Units 2011 to 2016"/>
    <s v="DC"/>
    <s v="Dublin City"/>
    <s v="008"/>
    <s v="8"/>
    <s v="2011"/>
    <s v="2011"/>
    <s v="45"/>
    <s v="Married couple"/>
    <s v="Number"/>
    <n v="0"/>
  </r>
  <r>
    <s v="E4034"/>
    <s v="Private Households in Permanent Housing Units 2011 to 2016"/>
    <s v="DC"/>
    <s v="Dublin City"/>
    <s v="008"/>
    <s v="8"/>
    <s v="2011"/>
    <s v="2011"/>
    <s v="04"/>
    <s v="Cohabiting couple"/>
    <s v="Number"/>
    <n v="0"/>
  </r>
  <r>
    <s v="E4034"/>
    <s v="Private Households in Permanent Housing Units 2011 to 2016"/>
    <s v="DC"/>
    <s v="Dublin City"/>
    <s v="008"/>
    <s v="8"/>
    <s v="2011"/>
    <s v="2011"/>
    <s v="46"/>
    <s v="Married couple with children"/>
    <s v="Number"/>
    <n v="113"/>
  </r>
  <r>
    <s v="E4034"/>
    <s v="Private Households in Permanent Housing Units 2011 to 2016"/>
    <s v="DC"/>
    <s v="Dublin City"/>
    <s v="008"/>
    <s v="8"/>
    <s v="2011"/>
    <s v="2011"/>
    <s v="07"/>
    <s v="Cohabiting couple with children"/>
    <s v="Number"/>
    <n v="23"/>
  </r>
  <r>
    <s v="E4034"/>
    <s v="Private Households in Permanent Housing Units 2011 to 2016"/>
    <s v="DC"/>
    <s v="Dublin City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C"/>
    <s v="Dublin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C"/>
    <s v="Dublin City"/>
    <s v="008"/>
    <s v="8"/>
    <s v="2011"/>
    <s v="2011"/>
    <s v="48"/>
    <s v="Married couple with children and other persons"/>
    <s v="Number"/>
    <n v="55"/>
  </r>
  <r>
    <s v="E4034"/>
    <s v="Private Households in Permanent Housing Units 2011 to 2016"/>
    <s v="DC"/>
    <s v="Dublin City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8"/>
    <s v="8"/>
    <s v="2011"/>
    <s v="2011"/>
    <s v="18"/>
    <s v="Cohabiting couple with children and other persons"/>
    <s v="Number"/>
    <n v="5"/>
  </r>
  <r>
    <s v="E4034"/>
    <s v="Private Households in Permanent Housing Units 2011 to 2016"/>
    <s v="DC"/>
    <s v="Dublin City"/>
    <s v="008"/>
    <s v="8"/>
    <s v="2011"/>
    <s v="2011"/>
    <s v="225"/>
    <s v="One parent mother with children and other persons"/>
    <s v="Number"/>
    <n v="9"/>
  </r>
  <r>
    <s v="E4034"/>
    <s v="Private Households in Permanent Housing Units 2011 to 2016"/>
    <s v="DC"/>
    <s v="Dublin Ci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1"/>
    <s v="2011"/>
    <s v="31"/>
    <s v="Two family units with/without other persons"/>
    <s v="Number"/>
    <n v="123"/>
  </r>
  <r>
    <s v="E4034"/>
    <s v="Private Households in Permanent Housing Units 2011 to 2016"/>
    <s v="DC"/>
    <s v="Dublin City"/>
    <s v="008"/>
    <s v="8"/>
    <s v="2011"/>
    <s v="2011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8"/>
    <s v="8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8"/>
    <s v="8"/>
    <s v="2011"/>
    <s v="2011"/>
    <s v="37"/>
    <s v="Households comprised of unrelated persons only"/>
    <s v="Number"/>
    <n v="11"/>
  </r>
  <r>
    <s v="E4034"/>
    <s v="Private Households in Permanent Housing Units 2011 to 2016"/>
    <s v="DC"/>
    <s v="Dublin City"/>
    <s v="008"/>
    <s v="8"/>
    <s v="2016"/>
    <s v="2016"/>
    <s v="-"/>
    <s v="All private households"/>
    <s v="Number"/>
    <n v="466"/>
  </r>
  <r>
    <s v="E4034"/>
    <s v="Private Households in Permanent Housing Units 2011 to 2016"/>
    <s v="DC"/>
    <s v="Dublin City"/>
    <s v="008"/>
    <s v="8"/>
    <s v="2016"/>
    <s v="2016"/>
    <s v="02"/>
    <s v="One person"/>
    <s v="Number"/>
    <n v="0"/>
  </r>
  <r>
    <s v="E4034"/>
    <s v="Private Households in Permanent Housing Units 2011 to 2016"/>
    <s v="DC"/>
    <s v="Dublin City"/>
    <s v="008"/>
    <s v="8"/>
    <s v="2016"/>
    <s v="2016"/>
    <s v="45"/>
    <s v="Married couple"/>
    <s v="Number"/>
    <n v="0"/>
  </r>
  <r>
    <s v="E4034"/>
    <s v="Private Households in Permanent Housing Units 2011 to 2016"/>
    <s v="DC"/>
    <s v="Dublin City"/>
    <s v="008"/>
    <s v="8"/>
    <s v="2016"/>
    <s v="2016"/>
    <s v="04"/>
    <s v="Cohabiting couple"/>
    <s v="Number"/>
    <n v="0"/>
  </r>
  <r>
    <s v="E4034"/>
    <s v="Private Households in Permanent Housing Units 2011 to 2016"/>
    <s v="DC"/>
    <s v="Dublin City"/>
    <s v="008"/>
    <s v="8"/>
    <s v="2016"/>
    <s v="2016"/>
    <s v="46"/>
    <s v="Married couple with children"/>
    <s v="Number"/>
    <n v="107"/>
  </r>
  <r>
    <s v="E4034"/>
    <s v="Private Households in Permanent Housing Units 2011 to 2016"/>
    <s v="DC"/>
    <s v="Dublin City"/>
    <s v="008"/>
    <s v="8"/>
    <s v="2016"/>
    <s v="2016"/>
    <s v="07"/>
    <s v="Cohabiting couple with children"/>
    <s v="Number"/>
    <n v="27"/>
  </r>
  <r>
    <s v="E4034"/>
    <s v="Private Households in Permanent Housing Units 2011 to 2016"/>
    <s v="DC"/>
    <s v="Dublin City"/>
    <s v="008"/>
    <s v="8"/>
    <s v="2016"/>
    <s v="2016"/>
    <s v="085"/>
    <s v="One parent mother with children"/>
    <s v="Number"/>
    <n v="17"/>
  </r>
  <r>
    <s v="E4034"/>
    <s v="Private Households in Permanent Housing Units 2011 to 2016"/>
    <s v="DC"/>
    <s v="Dublin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C"/>
    <s v="Dublin City"/>
    <s v="008"/>
    <s v="8"/>
    <s v="2016"/>
    <s v="2016"/>
    <s v="47"/>
    <s v="Married couple with other persons"/>
    <s v="Number"/>
    <n v="3"/>
  </r>
  <r>
    <s v="E4034"/>
    <s v="Private Households in Permanent Housing Units 2011 to 2016"/>
    <s v="DC"/>
    <s v="Dublin City"/>
    <s v="008"/>
    <s v="8"/>
    <s v="2016"/>
    <s v="2016"/>
    <s v="48"/>
    <s v="Married couple with children and other persons"/>
    <s v="Number"/>
    <n v="67"/>
  </r>
  <r>
    <s v="E4034"/>
    <s v="Private Households in Permanent Housing Units 2011 to 2016"/>
    <s v="DC"/>
    <s v="Dublin City"/>
    <s v="008"/>
    <s v="8"/>
    <s v="2016"/>
    <s v="2016"/>
    <s v="13"/>
    <s v="Cohabiting couple with other persons"/>
    <s v="Number"/>
    <n v="7"/>
  </r>
  <r>
    <s v="E4034"/>
    <s v="Private Households in Permanent Housing Units 2011 to 2016"/>
    <s v="DC"/>
    <s v="Dublin City"/>
    <s v="008"/>
    <s v="8"/>
    <s v="2016"/>
    <s v="2016"/>
    <s v="18"/>
    <s v="Cohabiting couple with children and other persons"/>
    <s v="Number"/>
    <n v="10"/>
  </r>
  <r>
    <s v="E4034"/>
    <s v="Private Households in Permanent Housing Units 2011 to 2016"/>
    <s v="DC"/>
    <s v="Dublin City"/>
    <s v="008"/>
    <s v="8"/>
    <s v="2016"/>
    <s v="2016"/>
    <s v="225"/>
    <s v="One parent mother with children and other persons"/>
    <s v="Number"/>
    <n v="8"/>
  </r>
  <r>
    <s v="E4034"/>
    <s v="Private Households in Permanent Housing Units 2011 to 2016"/>
    <s v="DC"/>
    <s v="Dublin Cit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6"/>
    <s v="2016"/>
    <s v="31"/>
    <s v="Two family units with/without other persons"/>
    <s v="Number"/>
    <n v="125"/>
  </r>
  <r>
    <s v="E4034"/>
    <s v="Private Households in Permanent Housing Units 2011 to 2016"/>
    <s v="DC"/>
    <s v="Dublin City"/>
    <s v="008"/>
    <s v="8"/>
    <s v="2016"/>
    <s v="2016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8"/>
    <s v="8"/>
    <s v="2016"/>
    <s v="2016"/>
    <s v="33"/>
    <s v="Non-family households containing related persons"/>
    <s v="Number"/>
    <n v="8"/>
  </r>
  <r>
    <s v="E4034"/>
    <s v="Private Households in Permanent Housing Units 2011 to 2016"/>
    <s v="DC"/>
    <s v="Dublin City"/>
    <s v="008"/>
    <s v="8"/>
    <s v="2016"/>
    <s v="2016"/>
    <s v="37"/>
    <s v="Households comprised of unrelated persons only"/>
    <s v="Number"/>
    <n v="61"/>
  </r>
  <r>
    <s v="E4034"/>
    <s v="Private Households in Permanent Housing Units 2011 to 2016"/>
    <s v="DC"/>
    <s v="Dublin City"/>
    <s v="0091"/>
    <s v="9 or more"/>
    <s v="2011"/>
    <s v="2011"/>
    <s v="-"/>
    <s v="All private households"/>
    <s v="Number"/>
    <n v="219"/>
  </r>
  <r>
    <s v="E4034"/>
    <s v="Private Households in Permanent Housing Units 2011 to 2016"/>
    <s v="DC"/>
    <s v="Dublin City"/>
    <s v="0091"/>
    <s v="9 or more"/>
    <s v="2011"/>
    <s v="2011"/>
    <s v="02"/>
    <s v="One person"/>
    <s v="Number"/>
    <n v="0"/>
  </r>
  <r>
    <s v="E4034"/>
    <s v="Private Households in Permanent Housing Units 2011 to 2016"/>
    <s v="DC"/>
    <s v="Dublin City"/>
    <s v="0091"/>
    <s v="9 or more"/>
    <s v="2011"/>
    <s v="2011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1"/>
    <s v="2011"/>
    <s v="46"/>
    <s v="Married couple with children"/>
    <s v="Number"/>
    <n v="58"/>
  </r>
  <r>
    <s v="E4034"/>
    <s v="Private Households in Permanent Housing Units 2011 to 2016"/>
    <s v="DC"/>
    <s v="Dublin City"/>
    <s v="0091"/>
    <s v="9 or more"/>
    <s v="2011"/>
    <s v="2011"/>
    <s v="07"/>
    <s v="Cohabiting couple with children"/>
    <s v="Number"/>
    <n v="13"/>
  </r>
  <r>
    <s v="E4034"/>
    <s v="Private Households in Permanent Housing Units 2011 to 2016"/>
    <s v="DC"/>
    <s v="Dublin City"/>
    <s v="0091"/>
    <s v="9 or more"/>
    <s v="2011"/>
    <s v="2011"/>
    <s v="085"/>
    <s v="One parent mother with children"/>
    <s v="Number"/>
    <n v="9"/>
  </r>
  <r>
    <s v="E4034"/>
    <s v="Private Households in Permanent Housing Units 2011 to 2016"/>
    <s v="DC"/>
    <s v="Dublin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48"/>
    <s v="Married couple with children and other persons"/>
    <s v="Number"/>
    <n v="30"/>
  </r>
  <r>
    <s v="E4034"/>
    <s v="Private Households in Permanent Housing Units 2011 to 2016"/>
    <s v="DC"/>
    <s v="Dublin City"/>
    <s v="0091"/>
    <s v="9 or more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225"/>
    <s v="One parent mother with children and other persons"/>
    <s v="Number"/>
    <n v="8"/>
  </r>
  <r>
    <s v="E4034"/>
    <s v="Private Households in Permanent Housing Units 2011 to 2016"/>
    <s v="DC"/>
    <s v="Dublin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31"/>
    <s v="Two family units with/without other persons"/>
    <s v="Number"/>
    <n v="56"/>
  </r>
  <r>
    <s v="E4034"/>
    <s v="Private Households in Permanent Housing Units 2011 to 2016"/>
    <s v="DC"/>
    <s v="Dublin City"/>
    <s v="0091"/>
    <s v="9 or more"/>
    <s v="2011"/>
    <s v="2011"/>
    <s v="32"/>
    <s v="Three or more family units with/without other persons"/>
    <s v="Number"/>
    <n v="20"/>
  </r>
  <r>
    <s v="E4034"/>
    <s v="Private Households in Permanent Housing Units 2011 to 2016"/>
    <s v="DC"/>
    <s v="Dublin City"/>
    <s v="0091"/>
    <s v="9 or more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91"/>
    <s v="9 or more"/>
    <s v="2011"/>
    <s v="2011"/>
    <s v="37"/>
    <s v="Households comprised of unrelated persons only"/>
    <s v="Number"/>
    <n v="18"/>
  </r>
  <r>
    <s v="E4034"/>
    <s v="Private Households in Permanent Housing Units 2011 to 2016"/>
    <s v="DC"/>
    <s v="Dublin City"/>
    <s v="0091"/>
    <s v="9 or more"/>
    <s v="2016"/>
    <s v="2016"/>
    <s v="-"/>
    <s v="All private households"/>
    <s v="Number"/>
    <n v="287"/>
  </r>
  <r>
    <s v="E4034"/>
    <s v="Private Households in Permanent Housing Units 2011 to 2016"/>
    <s v="DC"/>
    <s v="Dublin City"/>
    <s v="0091"/>
    <s v="9 or more"/>
    <s v="2016"/>
    <s v="2016"/>
    <s v="02"/>
    <s v="One person"/>
    <s v="Number"/>
    <n v="0"/>
  </r>
  <r>
    <s v="E4034"/>
    <s v="Private Households in Permanent Housing Units 2011 to 2016"/>
    <s v="DC"/>
    <s v="Dublin City"/>
    <s v="0091"/>
    <s v="9 or more"/>
    <s v="2016"/>
    <s v="2016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6"/>
    <s v="2016"/>
    <s v="46"/>
    <s v="Married couple with children"/>
    <s v="Number"/>
    <n v="52"/>
  </r>
  <r>
    <s v="E4034"/>
    <s v="Private Households in Permanent Housing Units 2011 to 2016"/>
    <s v="DC"/>
    <s v="Dublin City"/>
    <s v="0091"/>
    <s v="9 or more"/>
    <s v="2016"/>
    <s v="2016"/>
    <s v="07"/>
    <s v="Cohabiting couple with children"/>
    <s v="Number"/>
    <n v="18"/>
  </r>
  <r>
    <s v="E4034"/>
    <s v="Private Households in Permanent Housing Units 2011 to 2016"/>
    <s v="DC"/>
    <s v="Dublin City"/>
    <s v="0091"/>
    <s v="9 or more"/>
    <s v="2016"/>
    <s v="2016"/>
    <s v="085"/>
    <s v="One parent mother with children"/>
    <s v="Number"/>
    <n v="5"/>
  </r>
  <r>
    <s v="E4034"/>
    <s v="Private Households in Permanent Housing Units 2011 to 2016"/>
    <s v="DC"/>
    <s v="Dublin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6"/>
    <s v="2016"/>
    <s v="47"/>
    <s v="Married couple with other persons"/>
    <s v="Number"/>
    <n v="6"/>
  </r>
  <r>
    <s v="E4034"/>
    <s v="Private Households in Permanent Housing Units 2011 to 2016"/>
    <s v="DC"/>
    <s v="Dublin City"/>
    <s v="0091"/>
    <s v="9 or more"/>
    <s v="2016"/>
    <s v="2016"/>
    <s v="48"/>
    <s v="Married couple with children and other persons"/>
    <s v="Number"/>
    <n v="28"/>
  </r>
  <r>
    <s v="E4034"/>
    <s v="Private Households in Permanent Housing Units 2011 to 2016"/>
    <s v="DC"/>
    <s v="Dublin City"/>
    <s v="0091"/>
    <s v="9 or more"/>
    <s v="2016"/>
    <s v="2016"/>
    <s v="13"/>
    <s v="Cohabiting couple with other persons"/>
    <s v="Number"/>
    <n v="4"/>
  </r>
  <r>
    <s v="E4034"/>
    <s v="Private Households in Permanent Housing Units 2011 to 2016"/>
    <s v="DC"/>
    <s v="Dublin Ci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DC"/>
    <s v="Dublin City"/>
    <s v="0091"/>
    <s v="9 or more"/>
    <s v="2016"/>
    <s v="2016"/>
    <s v="225"/>
    <s v="One parent mother with children and other persons"/>
    <s v="Number"/>
    <n v="10"/>
  </r>
  <r>
    <s v="E4034"/>
    <s v="Private Households in Permanent Housing Units 2011 to 2016"/>
    <s v="DC"/>
    <s v="Dublin Ci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DC"/>
    <s v="Dublin City"/>
    <s v="0091"/>
    <s v="9 or more"/>
    <s v="2016"/>
    <s v="2016"/>
    <s v="31"/>
    <s v="Two family units with/without other persons"/>
    <s v="Number"/>
    <n v="78"/>
  </r>
  <r>
    <s v="E4034"/>
    <s v="Private Households in Permanent Housing Units 2011 to 2016"/>
    <s v="DC"/>
    <s v="Dublin City"/>
    <s v="0091"/>
    <s v="9 or more"/>
    <s v="2016"/>
    <s v="2016"/>
    <s v="32"/>
    <s v="Three or more family units with/without other persons"/>
    <s v="Number"/>
    <n v="26"/>
  </r>
  <r>
    <s v="E4034"/>
    <s v="Private Households in Permanent Housing Units 2011 to 2016"/>
    <s v="DC"/>
    <s v="Dublin City"/>
    <s v="0091"/>
    <s v="9 or more"/>
    <s v="2016"/>
    <s v="2016"/>
    <s v="33"/>
    <s v="Non-family households containing related persons"/>
    <s v="Number"/>
    <n v="11"/>
  </r>
  <r>
    <s v="E4034"/>
    <s v="Private Households in Permanent Housing Units 2011 to 2016"/>
    <s v="DC"/>
    <s v="Dublin City"/>
    <s v="0091"/>
    <s v="9 or more"/>
    <s v="2016"/>
    <s v="2016"/>
    <s v="37"/>
    <s v="Households comprised of unrelated persons only"/>
    <s v="Number"/>
    <n v="45"/>
  </r>
  <r>
    <s v="E4034"/>
    <s v="Private Households in Permanent Housing Units 2011 to 2016"/>
    <s v="DR"/>
    <s v="Dún Laoghaire-Rathdown"/>
    <s v="-"/>
    <s v="Total number"/>
    <s v="2011"/>
    <s v="2011"/>
    <s v="-"/>
    <s v="All private households"/>
    <s v="Number"/>
    <n v="75786"/>
  </r>
  <r>
    <s v="E4034"/>
    <s v="Private Households in Permanent Housing Units 2011 to 2016"/>
    <s v="DR"/>
    <s v="Dún Laoghaire-Rathdown"/>
    <s v="-"/>
    <s v="Total number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-"/>
    <s v="Total number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-"/>
    <s v="Total number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-"/>
    <s v="Total number"/>
    <s v="2011"/>
    <s v="2011"/>
    <s v="46"/>
    <s v="Married couple with children"/>
    <s v="Number"/>
    <n v="23594"/>
  </r>
  <r>
    <s v="E4034"/>
    <s v="Private Households in Permanent Housing Units 2011 to 2016"/>
    <s v="DR"/>
    <s v="Dún Laoghaire-Rathdown"/>
    <s v="-"/>
    <s v="Total number"/>
    <s v="2011"/>
    <s v="2011"/>
    <s v="07"/>
    <s v="Cohabiting couple with children"/>
    <s v="Number"/>
    <n v="1611"/>
  </r>
  <r>
    <s v="E4034"/>
    <s v="Private Households in Permanent Housing Units 2011 to 2016"/>
    <s v="DR"/>
    <s v="Dún Laoghaire-Rathdown"/>
    <s v="-"/>
    <s v="Total number"/>
    <s v="2011"/>
    <s v="2011"/>
    <s v="085"/>
    <s v="One parent mother with children"/>
    <s v="Number"/>
    <n v="6089"/>
  </r>
  <r>
    <s v="E4034"/>
    <s v="Private Households in Permanent Housing Units 2011 to 2016"/>
    <s v="DR"/>
    <s v="Dún Laoghaire-Rathdown"/>
    <s v="-"/>
    <s v="Total number"/>
    <s v="2011"/>
    <s v="2011"/>
    <s v="095"/>
    <s v="One parent father with children"/>
    <s v="Number"/>
    <n v="920"/>
  </r>
  <r>
    <s v="E4034"/>
    <s v="Private Households in Permanent Housing Units 2011 to 2016"/>
    <s v="DR"/>
    <s v="Dún Laoghaire-Rathdown"/>
    <s v="-"/>
    <s v="Total number"/>
    <s v="2011"/>
    <s v="2011"/>
    <s v="47"/>
    <s v="Married couple with other persons"/>
    <s v="Number"/>
    <n v="563"/>
  </r>
  <r>
    <s v="E4034"/>
    <s v="Private Households in Permanent Housing Units 2011 to 2016"/>
    <s v="DR"/>
    <s v="Dún Laoghaire-Rathdown"/>
    <s v="-"/>
    <s v="Total number"/>
    <s v="2011"/>
    <s v="2011"/>
    <s v="48"/>
    <s v="Married couple with children and other persons"/>
    <s v="Number"/>
    <n v="1135"/>
  </r>
  <r>
    <s v="E4034"/>
    <s v="Private Households in Permanent Housing Units 2011 to 2016"/>
    <s v="DR"/>
    <s v="Dún Laoghaire-Rathdown"/>
    <s v="-"/>
    <s v="Total number"/>
    <s v="2011"/>
    <s v="2011"/>
    <s v="13"/>
    <s v="Cohabiting couple with other persons"/>
    <s v="Number"/>
    <n v="457"/>
  </r>
  <r>
    <s v="E4034"/>
    <s v="Private Households in Permanent Housing Units 2011 to 2016"/>
    <s v="DR"/>
    <s v="Dún Laoghaire-Rathdown"/>
    <s v="-"/>
    <s v="Total number"/>
    <s v="2011"/>
    <s v="2011"/>
    <s v="18"/>
    <s v="Cohabiting couple with children and other persons"/>
    <s v="Number"/>
    <n v="145"/>
  </r>
  <r>
    <s v="E4034"/>
    <s v="Private Households in Permanent Housing Units 2011 to 2016"/>
    <s v="DR"/>
    <s v="Dún Laoghaire-Rathdown"/>
    <s v="-"/>
    <s v="Total number"/>
    <s v="2011"/>
    <s v="2011"/>
    <s v="225"/>
    <s v="One parent mother with children and other persons"/>
    <s v="Number"/>
    <n v="633"/>
  </r>
  <r>
    <s v="E4034"/>
    <s v="Private Households in Permanent Housing Units 2011 to 2016"/>
    <s v="DR"/>
    <s v="Dún Laoghaire-Rathdown"/>
    <s v="-"/>
    <s v="Total number"/>
    <s v="2011"/>
    <s v="2011"/>
    <s v="295"/>
    <s v="One parent father with children and other persons"/>
    <s v="Number"/>
    <n v="113"/>
  </r>
  <r>
    <s v="E4034"/>
    <s v="Private Households in Permanent Housing Units 2011 to 2016"/>
    <s v="DR"/>
    <s v="Dún Laoghaire-Rathdown"/>
    <s v="-"/>
    <s v="Total number"/>
    <s v="2011"/>
    <s v="2011"/>
    <s v="31"/>
    <s v="Two family units with/without other persons"/>
    <s v="Number"/>
    <n v="761"/>
  </r>
  <r>
    <s v="E4034"/>
    <s v="Private Households in Permanent Housing Units 2011 to 2016"/>
    <s v="DR"/>
    <s v="Dún Laoghaire-Rathdown"/>
    <s v="-"/>
    <s v="Total number"/>
    <s v="2011"/>
    <s v="2011"/>
    <s v="32"/>
    <s v="Three or more family units with/without other persons"/>
    <s v="Number"/>
    <n v="23"/>
  </r>
  <r>
    <s v="E4034"/>
    <s v="Private Households in Permanent Housing Units 2011 to 2016"/>
    <s v="DR"/>
    <s v="Dún Laoghaire-Rathdown"/>
    <s v="-"/>
    <s v="Total number"/>
    <s v="2011"/>
    <s v="2011"/>
    <s v="33"/>
    <s v="Non-family households containing related persons"/>
    <s v="Number"/>
    <n v="1718"/>
  </r>
  <r>
    <s v="E4034"/>
    <s v="Private Households in Permanent Housing Units 2011 to 2016"/>
    <s v="DR"/>
    <s v="Dún Laoghaire-Rathdown"/>
    <s v="-"/>
    <s v="Total number"/>
    <s v="2011"/>
    <s v="2011"/>
    <s v="37"/>
    <s v="Households comprised of unrelated persons only"/>
    <s v="Number"/>
    <n v="4062"/>
  </r>
  <r>
    <s v="E4034"/>
    <s v="Private Households in Permanent Housing Units 2011 to 2016"/>
    <s v="DR"/>
    <s v="Dún Laoghaire-Rathdown"/>
    <s v="-"/>
    <s v="Total number"/>
    <s v="2016"/>
    <s v="2016"/>
    <s v="-"/>
    <s v="All private households"/>
    <s v="Number"/>
    <n v="78568"/>
  </r>
  <r>
    <s v="E4034"/>
    <s v="Private Households in Permanent Housing Units 2011 to 2016"/>
    <s v="DR"/>
    <s v="Dún Laoghaire-Rathdown"/>
    <s v="-"/>
    <s v="Total number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-"/>
    <s v="Total number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-"/>
    <s v="Total number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-"/>
    <s v="Total number"/>
    <s v="2016"/>
    <s v="2016"/>
    <s v="46"/>
    <s v="Married couple with children"/>
    <s v="Number"/>
    <n v="24854"/>
  </r>
  <r>
    <s v="E4034"/>
    <s v="Private Households in Permanent Housing Units 2011 to 2016"/>
    <s v="DR"/>
    <s v="Dún Laoghaire-Rathdown"/>
    <s v="-"/>
    <s v="Total number"/>
    <s v="2016"/>
    <s v="2016"/>
    <s v="07"/>
    <s v="Cohabiting couple with children"/>
    <s v="Number"/>
    <n v="1994"/>
  </r>
  <r>
    <s v="E4034"/>
    <s v="Private Households in Permanent Housing Units 2011 to 2016"/>
    <s v="DR"/>
    <s v="Dún Laoghaire-Rathdown"/>
    <s v="-"/>
    <s v="Total number"/>
    <s v="2016"/>
    <s v="2016"/>
    <s v="085"/>
    <s v="One parent mother with children"/>
    <s v="Number"/>
    <n v="5714"/>
  </r>
  <r>
    <s v="E4034"/>
    <s v="Private Households in Permanent Housing Units 2011 to 2016"/>
    <s v="DR"/>
    <s v="Dún Laoghaire-Rathdown"/>
    <s v="-"/>
    <s v="Total number"/>
    <s v="2016"/>
    <s v="2016"/>
    <s v="095"/>
    <s v="One parent father with children"/>
    <s v="Number"/>
    <n v="933"/>
  </r>
  <r>
    <s v="E4034"/>
    <s v="Private Households in Permanent Housing Units 2011 to 2016"/>
    <s v="DR"/>
    <s v="Dún Laoghaire-Rathdown"/>
    <s v="-"/>
    <s v="Total number"/>
    <s v="2016"/>
    <s v="2016"/>
    <s v="47"/>
    <s v="Married couple with other persons"/>
    <s v="Number"/>
    <n v="674"/>
  </r>
  <r>
    <s v="E4034"/>
    <s v="Private Households in Permanent Housing Units 2011 to 2016"/>
    <s v="DR"/>
    <s v="Dún Laoghaire-Rathdown"/>
    <s v="-"/>
    <s v="Total number"/>
    <s v="2016"/>
    <s v="2016"/>
    <s v="48"/>
    <s v="Married couple with children and other persons"/>
    <s v="Number"/>
    <n v="1468"/>
  </r>
  <r>
    <s v="E4034"/>
    <s v="Private Households in Permanent Housing Units 2011 to 2016"/>
    <s v="DR"/>
    <s v="Dún Laoghaire-Rathdown"/>
    <s v="-"/>
    <s v="Total number"/>
    <s v="2016"/>
    <s v="2016"/>
    <s v="13"/>
    <s v="Cohabiting couple with other persons"/>
    <s v="Number"/>
    <n v="424"/>
  </r>
  <r>
    <s v="E4034"/>
    <s v="Private Households in Permanent Housing Units 2011 to 2016"/>
    <s v="DR"/>
    <s v="Dún Laoghaire-Rathdown"/>
    <s v="-"/>
    <s v="Total number"/>
    <s v="2016"/>
    <s v="2016"/>
    <s v="18"/>
    <s v="Cohabiting couple with children and other persons"/>
    <s v="Number"/>
    <n v="178"/>
  </r>
  <r>
    <s v="E4034"/>
    <s v="Private Households in Permanent Housing Units 2011 to 2016"/>
    <s v="DR"/>
    <s v="Dún Laoghaire-Rathdown"/>
    <s v="-"/>
    <s v="Total number"/>
    <s v="2016"/>
    <s v="2016"/>
    <s v="225"/>
    <s v="One parent mother with children and other persons"/>
    <s v="Number"/>
    <n v="794"/>
  </r>
  <r>
    <s v="E4034"/>
    <s v="Private Households in Permanent Housing Units 2011 to 2016"/>
    <s v="DR"/>
    <s v="Dún Laoghaire-Rathdown"/>
    <s v="-"/>
    <s v="Total number"/>
    <s v="2016"/>
    <s v="2016"/>
    <s v="295"/>
    <s v="One parent father with children and other persons"/>
    <s v="Number"/>
    <n v="135"/>
  </r>
  <r>
    <s v="E4034"/>
    <s v="Private Households in Permanent Housing Units 2011 to 2016"/>
    <s v="DR"/>
    <s v="Dún Laoghaire-Rathdown"/>
    <s v="-"/>
    <s v="Total number"/>
    <s v="2016"/>
    <s v="2016"/>
    <s v="31"/>
    <s v="Two family units with/without other persons"/>
    <s v="Number"/>
    <n v="972"/>
  </r>
  <r>
    <s v="E4034"/>
    <s v="Private Households in Permanent Housing Units 2011 to 2016"/>
    <s v="DR"/>
    <s v="Dún Laoghaire-Rathdown"/>
    <s v="-"/>
    <s v="Total number"/>
    <s v="2016"/>
    <s v="2016"/>
    <s v="32"/>
    <s v="Three or more family units with/without other persons"/>
    <s v="Number"/>
    <n v="24"/>
  </r>
  <r>
    <s v="E4034"/>
    <s v="Private Households in Permanent Housing Units 2011 to 2016"/>
    <s v="DR"/>
    <s v="Dún Laoghaire-Rathdown"/>
    <s v="-"/>
    <s v="Total number"/>
    <s v="2016"/>
    <s v="2016"/>
    <s v="33"/>
    <s v="Non-family households containing related persons"/>
    <s v="Number"/>
    <n v="1757"/>
  </r>
  <r>
    <s v="E4034"/>
    <s v="Private Households in Permanent Housing Units 2011 to 2016"/>
    <s v="DR"/>
    <s v="Dún Laoghaire-Rathdown"/>
    <s v="-"/>
    <s v="Total number"/>
    <s v="2016"/>
    <s v="2016"/>
    <s v="37"/>
    <s v="Households comprised of unrelated persons only"/>
    <s v="Number"/>
    <n v="4381"/>
  </r>
  <r>
    <s v="E4034"/>
    <s v="Private Households in Permanent Housing Units 2011 to 2016"/>
    <s v="DR"/>
    <s v="Dún Laoghaire-Rathdown"/>
    <s v="001"/>
    <s v="1"/>
    <s v="2011"/>
    <s v="2011"/>
    <s v="-"/>
    <s v="All private households"/>
    <s v="Number"/>
    <n v="17420"/>
  </r>
  <r>
    <s v="E4034"/>
    <s v="Private Households in Permanent Housing Units 2011 to 2016"/>
    <s v="DR"/>
    <s v="Dún Laoghaire-Rathdown"/>
    <s v="001"/>
    <s v="1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001"/>
    <s v="1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1"/>
    <s v="1"/>
    <s v="2016"/>
    <s v="2016"/>
    <s v="-"/>
    <s v="All private households"/>
    <s v="Number"/>
    <n v="17571"/>
  </r>
  <r>
    <s v="E4034"/>
    <s v="Private Households in Permanent Housing Units 2011 to 2016"/>
    <s v="DR"/>
    <s v="Dún Laoghaire-Rathdown"/>
    <s v="001"/>
    <s v="1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001"/>
    <s v="1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2"/>
    <s v="2"/>
    <s v="2011"/>
    <s v="2011"/>
    <s v="-"/>
    <s v="All private households"/>
    <s v="Number"/>
    <n v="24222"/>
  </r>
  <r>
    <s v="E4034"/>
    <s v="Private Households in Permanent Housing Units 2011 to 2016"/>
    <s v="DR"/>
    <s v="Dún Laoghaire-Rathdown"/>
    <s v="002"/>
    <s v="2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002"/>
    <s v="2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85"/>
    <s v="One parent mother with children"/>
    <s v="Number"/>
    <n v="3463"/>
  </r>
  <r>
    <s v="E4034"/>
    <s v="Private Households in Permanent Housing Units 2011 to 2016"/>
    <s v="DR"/>
    <s v="Dún Laoghaire-Rathdown"/>
    <s v="002"/>
    <s v="2"/>
    <s v="2011"/>
    <s v="2011"/>
    <s v="095"/>
    <s v="One parent father with children"/>
    <s v="Number"/>
    <n v="597"/>
  </r>
  <r>
    <s v="E4034"/>
    <s v="Private Households in Permanent Housing Units 2011 to 2016"/>
    <s v="DR"/>
    <s v="Dún Laoghaire-Rathdow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3"/>
    <s v="Non-family households containing related persons"/>
    <s v="Number"/>
    <n v="1304"/>
  </r>
  <r>
    <s v="E4034"/>
    <s v="Private Households in Permanent Housing Units 2011 to 2016"/>
    <s v="DR"/>
    <s v="Dún Laoghaire-Rathdown"/>
    <s v="002"/>
    <s v="2"/>
    <s v="2011"/>
    <s v="2011"/>
    <s v="37"/>
    <s v="Households comprised of unrelated persons only"/>
    <s v="Number"/>
    <n v="2316"/>
  </r>
  <r>
    <s v="E4034"/>
    <s v="Private Households in Permanent Housing Units 2011 to 2016"/>
    <s v="DR"/>
    <s v="Dún Laoghaire-Rathdown"/>
    <s v="002"/>
    <s v="2"/>
    <s v="2016"/>
    <s v="2016"/>
    <s v="-"/>
    <s v="All private households"/>
    <s v="Number"/>
    <n v="24156"/>
  </r>
  <r>
    <s v="E4034"/>
    <s v="Private Households in Permanent Housing Units 2011 to 2016"/>
    <s v="DR"/>
    <s v="Dún Laoghaire-Rathdown"/>
    <s v="002"/>
    <s v="2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002"/>
    <s v="2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85"/>
    <s v="One parent mother with children"/>
    <s v="Number"/>
    <n v="3296"/>
  </r>
  <r>
    <s v="E4034"/>
    <s v="Private Households in Permanent Housing Units 2011 to 2016"/>
    <s v="DR"/>
    <s v="Dún Laoghaire-Rathdown"/>
    <s v="002"/>
    <s v="2"/>
    <s v="2016"/>
    <s v="2016"/>
    <s v="095"/>
    <s v="One parent father with children"/>
    <s v="Number"/>
    <n v="607"/>
  </r>
  <r>
    <s v="E4034"/>
    <s v="Private Households in Permanent Housing Units 2011 to 2016"/>
    <s v="DR"/>
    <s v="Dún Laoghaire-Rathdow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3"/>
    <s v="Non-family households containing related persons"/>
    <s v="Number"/>
    <n v="1301"/>
  </r>
  <r>
    <s v="E4034"/>
    <s v="Private Households in Permanent Housing Units 2011 to 2016"/>
    <s v="DR"/>
    <s v="Dún Laoghaire-Rathdown"/>
    <s v="002"/>
    <s v="2"/>
    <s v="2016"/>
    <s v="2016"/>
    <s v="37"/>
    <s v="Households comprised of unrelated persons only"/>
    <s v="Number"/>
    <n v="2257"/>
  </r>
  <r>
    <s v="E4034"/>
    <s v="Private Households in Permanent Housing Units 2011 to 2016"/>
    <s v="DR"/>
    <s v="Dún Laoghaire-Rathdown"/>
    <s v="003"/>
    <s v="3"/>
    <s v="2011"/>
    <s v="2011"/>
    <s v="-"/>
    <s v="All private households"/>
    <s v="Number"/>
    <n v="13009"/>
  </r>
  <r>
    <s v="E4034"/>
    <s v="Private Households in Permanent Housing Units 2011 to 2016"/>
    <s v="DR"/>
    <s v="Dún Laoghaire-Rathdown"/>
    <s v="003"/>
    <s v="3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46"/>
    <s v="Married couple with children"/>
    <s v="Number"/>
    <n v="7678"/>
  </r>
  <r>
    <s v="E4034"/>
    <s v="Private Households in Permanent Housing Units 2011 to 2016"/>
    <s v="DR"/>
    <s v="Dún Laoghaire-Rathdown"/>
    <s v="003"/>
    <s v="3"/>
    <s v="2011"/>
    <s v="2011"/>
    <s v="07"/>
    <s v="Cohabiting couple with children"/>
    <s v="Number"/>
    <n v="865"/>
  </r>
  <r>
    <s v="E4034"/>
    <s v="Private Households in Permanent Housing Units 2011 to 2016"/>
    <s v="DR"/>
    <s v="Dún Laoghaire-Rathdown"/>
    <s v="003"/>
    <s v="3"/>
    <s v="2011"/>
    <s v="2011"/>
    <s v="085"/>
    <s v="One parent mother with children"/>
    <s v="Number"/>
    <n v="1734"/>
  </r>
  <r>
    <s v="E4034"/>
    <s v="Private Households in Permanent Housing Units 2011 to 2016"/>
    <s v="DR"/>
    <s v="Dún Laoghaire-Rathdown"/>
    <s v="003"/>
    <s v="3"/>
    <s v="2011"/>
    <s v="2011"/>
    <s v="095"/>
    <s v="One parent father with children"/>
    <s v="Number"/>
    <n v="220"/>
  </r>
  <r>
    <s v="E4034"/>
    <s v="Private Households in Permanent Housing Units 2011 to 2016"/>
    <s v="DR"/>
    <s v="Dún Laoghaire-Rathdown"/>
    <s v="003"/>
    <s v="3"/>
    <s v="2011"/>
    <s v="2011"/>
    <s v="47"/>
    <s v="Married couple with other persons"/>
    <s v="Number"/>
    <n v="453"/>
  </r>
  <r>
    <s v="E4034"/>
    <s v="Private Households in Permanent Housing Units 2011 to 2016"/>
    <s v="DR"/>
    <s v="Dún Laoghaire-Rathdow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13"/>
    <s v="Cohabiting couple with other persons"/>
    <s v="Number"/>
    <n v="320"/>
  </r>
  <r>
    <s v="E4034"/>
    <s v="Private Households in Permanent Housing Units 2011 to 2016"/>
    <s v="DR"/>
    <s v="Dún Laoghaire-Rathdow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225"/>
    <s v="One parent mother with children and other persons"/>
    <s v="Number"/>
    <n v="365"/>
  </r>
  <r>
    <s v="E4034"/>
    <s v="Private Households in Permanent Housing Units 2011 to 2016"/>
    <s v="DR"/>
    <s v="Dún Laoghaire-Rathdown"/>
    <s v="003"/>
    <s v="3"/>
    <s v="2011"/>
    <s v="2011"/>
    <s v="295"/>
    <s v="One parent father with children and other persons"/>
    <s v="Number"/>
    <n v="70"/>
  </r>
  <r>
    <s v="E4034"/>
    <s v="Private Households in Permanent Housing Units 2011 to 2016"/>
    <s v="DR"/>
    <s v="Dún Laoghaire-Rathdow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3"/>
    <s v="Non-family households containing related persons"/>
    <s v="Number"/>
    <n v="291"/>
  </r>
  <r>
    <s v="E4034"/>
    <s v="Private Households in Permanent Housing Units 2011 to 2016"/>
    <s v="DR"/>
    <s v="Dún Laoghaire-Rathdown"/>
    <s v="003"/>
    <s v="3"/>
    <s v="2011"/>
    <s v="2011"/>
    <s v="37"/>
    <s v="Households comprised of unrelated persons only"/>
    <s v="Number"/>
    <n v="1013"/>
  </r>
  <r>
    <s v="E4034"/>
    <s v="Private Households in Permanent Housing Units 2011 to 2016"/>
    <s v="DR"/>
    <s v="Dún Laoghaire-Rathdown"/>
    <s v="003"/>
    <s v="3"/>
    <s v="2016"/>
    <s v="2016"/>
    <s v="-"/>
    <s v="All private households"/>
    <s v="Number"/>
    <n v="13778"/>
  </r>
  <r>
    <s v="E4034"/>
    <s v="Private Households in Permanent Housing Units 2011 to 2016"/>
    <s v="DR"/>
    <s v="Dún Laoghaire-Rathdown"/>
    <s v="003"/>
    <s v="3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46"/>
    <s v="Married couple with children"/>
    <s v="Number"/>
    <n v="8099"/>
  </r>
  <r>
    <s v="E4034"/>
    <s v="Private Households in Permanent Housing Units 2011 to 2016"/>
    <s v="DR"/>
    <s v="Dún Laoghaire-Rathdown"/>
    <s v="003"/>
    <s v="3"/>
    <s v="2016"/>
    <s v="2016"/>
    <s v="07"/>
    <s v="Cohabiting couple with children"/>
    <s v="Number"/>
    <n v="980"/>
  </r>
  <r>
    <s v="E4034"/>
    <s v="Private Households in Permanent Housing Units 2011 to 2016"/>
    <s v="DR"/>
    <s v="Dún Laoghaire-Rathdown"/>
    <s v="003"/>
    <s v="3"/>
    <s v="2016"/>
    <s v="2016"/>
    <s v="085"/>
    <s v="One parent mother with children"/>
    <s v="Number"/>
    <n v="1608"/>
  </r>
  <r>
    <s v="E4034"/>
    <s v="Private Households in Permanent Housing Units 2011 to 2016"/>
    <s v="DR"/>
    <s v="Dún Laoghaire-Rathdown"/>
    <s v="003"/>
    <s v="3"/>
    <s v="2016"/>
    <s v="2016"/>
    <s v="095"/>
    <s v="One parent father with children"/>
    <s v="Number"/>
    <n v="245"/>
  </r>
  <r>
    <s v="E4034"/>
    <s v="Private Households in Permanent Housing Units 2011 to 2016"/>
    <s v="DR"/>
    <s v="Dún Laoghaire-Rathdown"/>
    <s v="003"/>
    <s v="3"/>
    <s v="2016"/>
    <s v="2016"/>
    <s v="47"/>
    <s v="Married couple with other persons"/>
    <s v="Number"/>
    <n v="555"/>
  </r>
  <r>
    <s v="E4034"/>
    <s v="Private Households in Permanent Housing Units 2011 to 2016"/>
    <s v="DR"/>
    <s v="Dún Laoghaire-Rathdow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13"/>
    <s v="Cohabiting couple with other persons"/>
    <s v="Number"/>
    <n v="286"/>
  </r>
  <r>
    <s v="E4034"/>
    <s v="Private Households in Permanent Housing Units 2011 to 2016"/>
    <s v="DR"/>
    <s v="Dún Laoghaire-Rathdow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225"/>
    <s v="One parent mother with children and other persons"/>
    <s v="Number"/>
    <n v="430"/>
  </r>
  <r>
    <s v="E4034"/>
    <s v="Private Households in Permanent Housing Units 2011 to 2016"/>
    <s v="DR"/>
    <s v="Dún Laoghaire-Rathdown"/>
    <s v="003"/>
    <s v="3"/>
    <s v="2016"/>
    <s v="2016"/>
    <s v="295"/>
    <s v="One parent father with children and other persons"/>
    <s v="Number"/>
    <n v="71"/>
  </r>
  <r>
    <s v="E4034"/>
    <s v="Private Households in Permanent Housing Units 2011 to 2016"/>
    <s v="DR"/>
    <s v="Dún Laoghaire-Rathdow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3"/>
    <s v="Non-family households containing related persons"/>
    <s v="Number"/>
    <n v="308"/>
  </r>
  <r>
    <s v="E4034"/>
    <s v="Private Households in Permanent Housing Units 2011 to 2016"/>
    <s v="DR"/>
    <s v="Dún Laoghaire-Rathdown"/>
    <s v="003"/>
    <s v="3"/>
    <s v="2016"/>
    <s v="2016"/>
    <s v="37"/>
    <s v="Households comprised of unrelated persons only"/>
    <s v="Number"/>
    <n v="1196"/>
  </r>
  <r>
    <s v="E4034"/>
    <s v="Private Households in Permanent Housing Units 2011 to 2016"/>
    <s v="DR"/>
    <s v="Dún Laoghaire-Rathdown"/>
    <s v="004"/>
    <s v="4"/>
    <s v="2011"/>
    <s v="2011"/>
    <s v="-"/>
    <s v="All private households"/>
    <s v="Number"/>
    <n v="11876"/>
  </r>
  <r>
    <s v="E4034"/>
    <s v="Private Households in Permanent Housing Units 2011 to 2016"/>
    <s v="DR"/>
    <s v="Dún Laoghaire-Rathdown"/>
    <s v="004"/>
    <s v="4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46"/>
    <s v="Married couple with children"/>
    <s v="Number"/>
    <n v="9057"/>
  </r>
  <r>
    <s v="E4034"/>
    <s v="Private Households in Permanent Housing Units 2011 to 2016"/>
    <s v="DR"/>
    <s v="Dún Laoghaire-Rathdown"/>
    <s v="004"/>
    <s v="4"/>
    <s v="2011"/>
    <s v="2011"/>
    <s v="07"/>
    <s v="Cohabiting couple with children"/>
    <s v="Number"/>
    <n v="489"/>
  </r>
  <r>
    <s v="E4034"/>
    <s v="Private Households in Permanent Housing Units 2011 to 2016"/>
    <s v="DR"/>
    <s v="Dún Laoghaire-Rathdown"/>
    <s v="004"/>
    <s v="4"/>
    <s v="2011"/>
    <s v="2011"/>
    <s v="085"/>
    <s v="One parent mother with children"/>
    <s v="Number"/>
    <n v="630"/>
  </r>
  <r>
    <s v="E4034"/>
    <s v="Private Households in Permanent Housing Units 2011 to 2016"/>
    <s v="DR"/>
    <s v="Dún Laoghaire-Rathdown"/>
    <s v="004"/>
    <s v="4"/>
    <s v="2011"/>
    <s v="2011"/>
    <s v="095"/>
    <s v="One parent father with children"/>
    <s v="Number"/>
    <n v="81"/>
  </r>
  <r>
    <s v="E4034"/>
    <s v="Private Households in Permanent Housing Units 2011 to 2016"/>
    <s v="DR"/>
    <s v="Dún Laoghaire-Rathdown"/>
    <s v="004"/>
    <s v="4"/>
    <s v="2011"/>
    <s v="2011"/>
    <s v="47"/>
    <s v="Married couple with other persons"/>
    <s v="Number"/>
    <n v="79"/>
  </r>
  <r>
    <s v="E4034"/>
    <s v="Private Households in Permanent Housing Units 2011 to 2016"/>
    <s v="DR"/>
    <s v="Dún Laoghaire-Rathdown"/>
    <s v="004"/>
    <s v="4"/>
    <s v="2011"/>
    <s v="2011"/>
    <s v="48"/>
    <s v="Married couple with children and other persons"/>
    <s v="Number"/>
    <n v="319"/>
  </r>
  <r>
    <s v="E4034"/>
    <s v="Private Households in Permanent Housing Units 2011 to 2016"/>
    <s v="DR"/>
    <s v="Dún Laoghaire-Rathdown"/>
    <s v="004"/>
    <s v="4"/>
    <s v="2011"/>
    <s v="2011"/>
    <s v="13"/>
    <s v="Cohabiting couple with other persons"/>
    <s v="Number"/>
    <n v="95"/>
  </r>
  <r>
    <s v="E4034"/>
    <s v="Private Households in Permanent Housing Units 2011 to 2016"/>
    <s v="DR"/>
    <s v="Dún Laoghaire-Rathdown"/>
    <s v="004"/>
    <s v="4"/>
    <s v="2011"/>
    <s v="2011"/>
    <s v="18"/>
    <s v="Cohabiting couple with children and other persons"/>
    <s v="Number"/>
    <n v="80"/>
  </r>
  <r>
    <s v="E4034"/>
    <s v="Private Households in Permanent Housing Units 2011 to 2016"/>
    <s v="DR"/>
    <s v="Dún Laoghaire-Rathdown"/>
    <s v="004"/>
    <s v="4"/>
    <s v="2011"/>
    <s v="2011"/>
    <s v="225"/>
    <s v="One parent mother with children and other persons"/>
    <s v="Number"/>
    <n v="182"/>
  </r>
  <r>
    <s v="E4034"/>
    <s v="Private Households in Permanent Housing Units 2011 to 2016"/>
    <s v="DR"/>
    <s v="Dún Laoghaire-Rathdown"/>
    <s v="004"/>
    <s v="4"/>
    <s v="2011"/>
    <s v="2011"/>
    <s v="295"/>
    <s v="One parent father with children and other persons"/>
    <s v="Number"/>
    <n v="27"/>
  </r>
  <r>
    <s v="E4034"/>
    <s v="Private Households in Permanent Housing Units 2011 to 2016"/>
    <s v="DR"/>
    <s v="Dún Laoghaire-Rathdown"/>
    <s v="004"/>
    <s v="4"/>
    <s v="2011"/>
    <s v="2011"/>
    <s v="31"/>
    <s v="Two family units with/without other persons"/>
    <s v="Number"/>
    <n v="250"/>
  </r>
  <r>
    <s v="E4034"/>
    <s v="Private Households in Permanent Housing Units 2011 to 2016"/>
    <s v="DR"/>
    <s v="Dún Laoghaire-Rathdow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1"/>
    <s v="2011"/>
    <s v="33"/>
    <s v="Non-family households containing related persons"/>
    <s v="Number"/>
    <n v="91"/>
  </r>
  <r>
    <s v="E4034"/>
    <s v="Private Households in Permanent Housing Units 2011 to 2016"/>
    <s v="DR"/>
    <s v="Dún Laoghaire-Rathdown"/>
    <s v="004"/>
    <s v="4"/>
    <s v="2011"/>
    <s v="2011"/>
    <s v="37"/>
    <s v="Households comprised of unrelated persons only"/>
    <s v="Number"/>
    <n v="496"/>
  </r>
  <r>
    <s v="E4034"/>
    <s v="Private Households in Permanent Housing Units 2011 to 2016"/>
    <s v="DR"/>
    <s v="Dún Laoghaire-Rathdown"/>
    <s v="004"/>
    <s v="4"/>
    <s v="2016"/>
    <s v="2016"/>
    <s v="-"/>
    <s v="All private households"/>
    <s v="Number"/>
    <n v="13144"/>
  </r>
  <r>
    <s v="E4034"/>
    <s v="Private Households in Permanent Housing Units 2011 to 2016"/>
    <s v="DR"/>
    <s v="Dún Laoghaire-Rathdown"/>
    <s v="004"/>
    <s v="4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46"/>
    <s v="Married couple with children"/>
    <s v="Number"/>
    <n v="9826"/>
  </r>
  <r>
    <s v="E4034"/>
    <s v="Private Households in Permanent Housing Units 2011 to 2016"/>
    <s v="DR"/>
    <s v="Dún Laoghaire-Rathdown"/>
    <s v="004"/>
    <s v="4"/>
    <s v="2016"/>
    <s v="2016"/>
    <s v="07"/>
    <s v="Cohabiting couple with children"/>
    <s v="Number"/>
    <n v="683"/>
  </r>
  <r>
    <s v="E4034"/>
    <s v="Private Households in Permanent Housing Units 2011 to 2016"/>
    <s v="DR"/>
    <s v="Dún Laoghaire-Rathdown"/>
    <s v="004"/>
    <s v="4"/>
    <s v="2016"/>
    <s v="2016"/>
    <s v="085"/>
    <s v="One parent mother with children"/>
    <s v="Number"/>
    <n v="595"/>
  </r>
  <r>
    <s v="E4034"/>
    <s v="Private Households in Permanent Housing Units 2011 to 2016"/>
    <s v="DR"/>
    <s v="Dún Laoghaire-Rathdown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DR"/>
    <s v="Dún Laoghaire-Rathdown"/>
    <s v="004"/>
    <s v="4"/>
    <s v="2016"/>
    <s v="2016"/>
    <s v="47"/>
    <s v="Married couple with other persons"/>
    <s v="Number"/>
    <n v="92"/>
  </r>
  <r>
    <s v="E4034"/>
    <s v="Private Households in Permanent Housing Units 2011 to 2016"/>
    <s v="DR"/>
    <s v="Dún Laoghaire-Rathdown"/>
    <s v="004"/>
    <s v="4"/>
    <s v="2016"/>
    <s v="2016"/>
    <s v="48"/>
    <s v="Married couple with children and other persons"/>
    <s v="Number"/>
    <n v="394"/>
  </r>
  <r>
    <s v="E4034"/>
    <s v="Private Households in Permanent Housing Units 2011 to 2016"/>
    <s v="DR"/>
    <s v="Dún Laoghaire-Rathdown"/>
    <s v="004"/>
    <s v="4"/>
    <s v="2016"/>
    <s v="2016"/>
    <s v="13"/>
    <s v="Cohabiting couple with other persons"/>
    <s v="Number"/>
    <n v="109"/>
  </r>
  <r>
    <s v="E4034"/>
    <s v="Private Households in Permanent Housing Units 2011 to 2016"/>
    <s v="DR"/>
    <s v="Dún Laoghaire-Rathdown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DR"/>
    <s v="Dún Laoghaire-Rathdown"/>
    <s v="004"/>
    <s v="4"/>
    <s v="2016"/>
    <s v="2016"/>
    <s v="225"/>
    <s v="One parent mother with children and other persons"/>
    <s v="Number"/>
    <n v="255"/>
  </r>
  <r>
    <s v="E4034"/>
    <s v="Private Households in Permanent Housing Units 2011 to 2016"/>
    <s v="DR"/>
    <s v="Dún Laoghaire-Rathdown"/>
    <s v="004"/>
    <s v="4"/>
    <s v="2016"/>
    <s v="2016"/>
    <s v="295"/>
    <s v="One parent father with children and other persons"/>
    <s v="Number"/>
    <n v="43"/>
  </r>
  <r>
    <s v="E4034"/>
    <s v="Private Households in Permanent Housing Units 2011 to 2016"/>
    <s v="DR"/>
    <s v="Dún Laoghaire-Rathdown"/>
    <s v="004"/>
    <s v="4"/>
    <s v="2016"/>
    <s v="2016"/>
    <s v="31"/>
    <s v="Two family units with/without other persons"/>
    <s v="Number"/>
    <n v="298"/>
  </r>
  <r>
    <s v="E4034"/>
    <s v="Private Households in Permanent Housing Units 2011 to 2016"/>
    <s v="DR"/>
    <s v="Dún Laoghaire-Rathdow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6"/>
    <s v="2016"/>
    <s v="33"/>
    <s v="Non-family households containing related persons"/>
    <s v="Number"/>
    <n v="101"/>
  </r>
  <r>
    <s v="E4034"/>
    <s v="Private Households in Permanent Housing Units 2011 to 2016"/>
    <s v="DR"/>
    <s v="Dún Laoghaire-Rathdown"/>
    <s v="004"/>
    <s v="4"/>
    <s v="2016"/>
    <s v="2016"/>
    <s v="37"/>
    <s v="Households comprised of unrelated persons only"/>
    <s v="Number"/>
    <n v="617"/>
  </r>
  <r>
    <s v="E4034"/>
    <s v="Private Households in Permanent Housing Units 2011 to 2016"/>
    <s v="DR"/>
    <s v="Dún Laoghaire-Rathdown"/>
    <s v="005"/>
    <s v="5"/>
    <s v="2011"/>
    <s v="2011"/>
    <s v="-"/>
    <s v="All private households"/>
    <s v="Number"/>
    <n v="6464"/>
  </r>
  <r>
    <s v="E4034"/>
    <s v="Private Households in Permanent Housing Units 2011 to 2016"/>
    <s v="DR"/>
    <s v="Dún Laoghaire-Rathdown"/>
    <s v="005"/>
    <s v="5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46"/>
    <s v="Married couple with children"/>
    <s v="Number"/>
    <n v="5087"/>
  </r>
  <r>
    <s v="E4034"/>
    <s v="Private Households in Permanent Housing Units 2011 to 2016"/>
    <s v="DR"/>
    <s v="Dún Laoghaire-Rathdown"/>
    <s v="005"/>
    <s v="5"/>
    <s v="2011"/>
    <s v="2011"/>
    <s v="07"/>
    <s v="Cohabiting couple with children"/>
    <s v="Number"/>
    <n v="172"/>
  </r>
  <r>
    <s v="E4034"/>
    <s v="Private Households in Permanent Housing Units 2011 to 2016"/>
    <s v="DR"/>
    <s v="Dún Laoghaire-Rathdown"/>
    <s v="005"/>
    <s v="5"/>
    <s v="2011"/>
    <s v="2011"/>
    <s v="085"/>
    <s v="One parent mother with children"/>
    <s v="Number"/>
    <n v="191"/>
  </r>
  <r>
    <s v="E4034"/>
    <s v="Private Households in Permanent Housing Units 2011 to 2016"/>
    <s v="DR"/>
    <s v="Dún Laoghaire-Rathdown"/>
    <s v="005"/>
    <s v="5"/>
    <s v="2011"/>
    <s v="2011"/>
    <s v="095"/>
    <s v="One parent father with children"/>
    <s v="Number"/>
    <n v="20"/>
  </r>
  <r>
    <s v="E4034"/>
    <s v="Private Households in Permanent Housing Units 2011 to 2016"/>
    <s v="DR"/>
    <s v="Dún Laoghaire-Rathdown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DR"/>
    <s v="Dún Laoghaire-Rathdown"/>
    <s v="005"/>
    <s v="5"/>
    <s v="2011"/>
    <s v="2011"/>
    <s v="48"/>
    <s v="Married couple with children and other persons"/>
    <s v="Number"/>
    <n v="409"/>
  </r>
  <r>
    <s v="E4034"/>
    <s v="Private Households in Permanent Housing Units 2011 to 2016"/>
    <s v="DR"/>
    <s v="Dún Laoghaire-Rathdown"/>
    <s v="005"/>
    <s v="5"/>
    <s v="2011"/>
    <s v="2011"/>
    <s v="13"/>
    <s v="Cohabiting couple with other persons"/>
    <s v="Number"/>
    <n v="27"/>
  </r>
  <r>
    <s v="E4034"/>
    <s v="Private Households in Permanent Housing Units 2011 to 2016"/>
    <s v="DR"/>
    <s v="Dún Laoghaire-Rathdown"/>
    <s v="005"/>
    <s v="5"/>
    <s v="2011"/>
    <s v="2011"/>
    <s v="18"/>
    <s v="Cohabiting couple with children and other persons"/>
    <s v="Number"/>
    <n v="50"/>
  </r>
  <r>
    <s v="E4034"/>
    <s v="Private Households in Permanent Housing Units 2011 to 2016"/>
    <s v="DR"/>
    <s v="Dún Laoghaire-Rathdown"/>
    <s v="005"/>
    <s v="5"/>
    <s v="2011"/>
    <s v="2011"/>
    <s v="225"/>
    <s v="One parent mother with children and other persons"/>
    <s v="Number"/>
    <n v="58"/>
  </r>
  <r>
    <s v="E4034"/>
    <s v="Private Households in Permanent Housing Units 2011 to 2016"/>
    <s v="DR"/>
    <s v="Dún Laoghaire-Rathdown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DR"/>
    <s v="Dún Laoghaire-Rathdown"/>
    <s v="005"/>
    <s v="5"/>
    <s v="2011"/>
    <s v="2011"/>
    <s v="31"/>
    <s v="Two family units with/without other persons"/>
    <s v="Number"/>
    <n v="242"/>
  </r>
  <r>
    <s v="E4034"/>
    <s v="Private Households in Permanent Housing Units 2011 to 2016"/>
    <s v="DR"/>
    <s v="Dún Laoghaire-Rathdow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DR"/>
    <s v="Dún Laoghaire-Rathdown"/>
    <s v="005"/>
    <s v="5"/>
    <s v="2011"/>
    <s v="2011"/>
    <s v="37"/>
    <s v="Households comprised of unrelated persons only"/>
    <s v="Number"/>
    <n v="160"/>
  </r>
  <r>
    <s v="E4034"/>
    <s v="Private Households in Permanent Housing Units 2011 to 2016"/>
    <s v="DR"/>
    <s v="Dún Laoghaire-Rathdown"/>
    <s v="005"/>
    <s v="5"/>
    <s v="2016"/>
    <s v="2016"/>
    <s v="-"/>
    <s v="All private households"/>
    <s v="Number"/>
    <n v="7016"/>
  </r>
  <r>
    <s v="E4034"/>
    <s v="Private Households in Permanent Housing Units 2011 to 2016"/>
    <s v="DR"/>
    <s v="Dún Laoghaire-Rathdown"/>
    <s v="005"/>
    <s v="5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46"/>
    <s v="Married couple with children"/>
    <s v="Number"/>
    <n v="5308"/>
  </r>
  <r>
    <s v="E4034"/>
    <s v="Private Households in Permanent Housing Units 2011 to 2016"/>
    <s v="DR"/>
    <s v="Dún Laoghaire-Rathdown"/>
    <s v="005"/>
    <s v="5"/>
    <s v="2016"/>
    <s v="2016"/>
    <s v="07"/>
    <s v="Cohabiting couple with children"/>
    <s v="Number"/>
    <n v="246"/>
  </r>
  <r>
    <s v="E4034"/>
    <s v="Private Households in Permanent Housing Units 2011 to 2016"/>
    <s v="DR"/>
    <s v="Dún Laoghaire-Rathdown"/>
    <s v="005"/>
    <s v="5"/>
    <s v="2016"/>
    <s v="2016"/>
    <s v="085"/>
    <s v="One parent mother with children"/>
    <s v="Number"/>
    <n v="164"/>
  </r>
  <r>
    <s v="E4034"/>
    <s v="Private Households in Permanent Housing Units 2011 to 2016"/>
    <s v="DR"/>
    <s v="Dún Laoghaire-Rathdown"/>
    <s v="005"/>
    <s v="5"/>
    <s v="2016"/>
    <s v="2016"/>
    <s v="095"/>
    <s v="One parent father with children"/>
    <s v="Number"/>
    <n v="17"/>
  </r>
  <r>
    <s v="E4034"/>
    <s v="Private Households in Permanent Housing Units 2011 to 2016"/>
    <s v="DR"/>
    <s v="Dún Laoghaire-Rathdown"/>
    <s v="005"/>
    <s v="5"/>
    <s v="2016"/>
    <s v="2016"/>
    <s v="47"/>
    <s v="Married couple with other persons"/>
    <s v="Number"/>
    <n v="19"/>
  </r>
  <r>
    <s v="E4034"/>
    <s v="Private Households in Permanent Housing Units 2011 to 2016"/>
    <s v="DR"/>
    <s v="Dún Laoghaire-Rathdown"/>
    <s v="005"/>
    <s v="5"/>
    <s v="2016"/>
    <s v="2016"/>
    <s v="48"/>
    <s v="Married couple with children and other persons"/>
    <s v="Number"/>
    <n v="530"/>
  </r>
  <r>
    <s v="E4034"/>
    <s v="Private Households in Permanent Housing Units 2011 to 2016"/>
    <s v="DR"/>
    <s v="Dún Laoghaire-Rathdown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DR"/>
    <s v="Dún Laoghaire-Rathdown"/>
    <s v="005"/>
    <s v="5"/>
    <s v="2016"/>
    <s v="2016"/>
    <s v="18"/>
    <s v="Cohabiting couple with children and other persons"/>
    <s v="Number"/>
    <n v="67"/>
  </r>
  <r>
    <s v="E4034"/>
    <s v="Private Households in Permanent Housing Units 2011 to 2016"/>
    <s v="DR"/>
    <s v="Dún Laoghaire-Rathdown"/>
    <s v="005"/>
    <s v="5"/>
    <s v="2016"/>
    <s v="2016"/>
    <s v="225"/>
    <s v="One parent mother with children and other persons"/>
    <s v="Number"/>
    <n v="80"/>
  </r>
  <r>
    <s v="E4034"/>
    <s v="Private Households in Permanent Housing Units 2011 to 2016"/>
    <s v="DR"/>
    <s v="Dún Laoghaire-Rathdown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DR"/>
    <s v="Dún Laoghaire-Rathdown"/>
    <s v="005"/>
    <s v="5"/>
    <s v="2016"/>
    <s v="2016"/>
    <s v="31"/>
    <s v="Two family units with/without other persons"/>
    <s v="Number"/>
    <n v="314"/>
  </r>
  <r>
    <s v="E4034"/>
    <s v="Private Households in Permanent Housing Units 2011 to 2016"/>
    <s v="DR"/>
    <s v="Dún Laoghaire-Rathdow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DR"/>
    <s v="Dún Laoghaire-Rathdown"/>
    <s v="005"/>
    <s v="5"/>
    <s v="2016"/>
    <s v="2016"/>
    <s v="37"/>
    <s v="Households comprised of unrelated persons only"/>
    <s v="Number"/>
    <n v="205"/>
  </r>
  <r>
    <s v="E4034"/>
    <s v="Private Households in Permanent Housing Units 2011 to 2016"/>
    <s v="DR"/>
    <s v="Dún Laoghaire-Rathdown"/>
    <s v="006"/>
    <s v="6"/>
    <s v="2011"/>
    <s v="2011"/>
    <s v="-"/>
    <s v="All private households"/>
    <s v="Number"/>
    <n v="2100"/>
  </r>
  <r>
    <s v="E4034"/>
    <s v="Private Households in Permanent Housing Units 2011 to 2016"/>
    <s v="DR"/>
    <s v="Dún Laoghaire-Rathdown"/>
    <s v="006"/>
    <s v="6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46"/>
    <s v="Married couple with children"/>
    <s v="Number"/>
    <n v="1409"/>
  </r>
  <r>
    <s v="E4034"/>
    <s v="Private Households in Permanent Housing Units 2011 to 2016"/>
    <s v="DR"/>
    <s v="Dún Laoghaire-Rathdown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1"/>
    <s v="2011"/>
    <s v="085"/>
    <s v="One parent mother with children"/>
    <s v="Number"/>
    <n v="54"/>
  </r>
  <r>
    <s v="E4034"/>
    <s v="Private Households in Permanent Housing Units 2011 to 2016"/>
    <s v="DR"/>
    <s v="Dún Laoghaire-Rathdown"/>
    <s v="006"/>
    <s v="6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6"/>
    <s v="6"/>
    <s v="2011"/>
    <s v="2011"/>
    <s v="47"/>
    <s v="Married couple with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48"/>
    <s v="Married couple with children and other persons"/>
    <s v="Number"/>
    <n v="280"/>
  </r>
  <r>
    <s v="E4034"/>
    <s v="Private Households in Permanent Housing Units 2011 to 2016"/>
    <s v="DR"/>
    <s v="Dún Laoghaire-Rathdown"/>
    <s v="006"/>
    <s v="6"/>
    <s v="2011"/>
    <s v="2011"/>
    <s v="13"/>
    <s v="Cohabiting couple with other persons"/>
    <s v="Number"/>
    <n v="13"/>
  </r>
  <r>
    <s v="E4034"/>
    <s v="Private Households in Permanent Housing Units 2011 to 2016"/>
    <s v="DR"/>
    <s v="Dún Laoghaire-Rathdown"/>
    <s v="006"/>
    <s v="6"/>
    <s v="2011"/>
    <s v="2011"/>
    <s v="18"/>
    <s v="Cohabiting couple with children and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225"/>
    <s v="One parent mother with children and other persons"/>
    <s v="Number"/>
    <n v="22"/>
  </r>
  <r>
    <s v="E4034"/>
    <s v="Private Households in Permanent Housing Units 2011 to 2016"/>
    <s v="DR"/>
    <s v="Dún Laoghaire-Rathdown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R"/>
    <s v="Dún Laoghaire-Rathdown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DR"/>
    <s v="Dún Laoghaire-Rathdown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1"/>
    <s v="2011"/>
    <s v="37"/>
    <s v="Households comprised of unrelated persons only"/>
    <s v="Number"/>
    <n v="60"/>
  </r>
  <r>
    <s v="E4034"/>
    <s v="Private Households in Permanent Housing Units 2011 to 2016"/>
    <s v="DR"/>
    <s v="Dún Laoghaire-Rathdown"/>
    <s v="006"/>
    <s v="6"/>
    <s v="2016"/>
    <s v="2016"/>
    <s v="-"/>
    <s v="All private households"/>
    <s v="Number"/>
    <n v="2168"/>
  </r>
  <r>
    <s v="E4034"/>
    <s v="Private Households in Permanent Housing Units 2011 to 2016"/>
    <s v="DR"/>
    <s v="Dún Laoghaire-Rathdown"/>
    <s v="006"/>
    <s v="6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46"/>
    <s v="Married couple with children"/>
    <s v="Number"/>
    <n v="1324"/>
  </r>
  <r>
    <s v="E4034"/>
    <s v="Private Households in Permanent Housing Units 2011 to 2016"/>
    <s v="DR"/>
    <s v="Dún Laoghaire-Rathdow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6"/>
    <s v="2016"/>
    <s v="085"/>
    <s v="One parent mother with children"/>
    <s v="Number"/>
    <n v="40"/>
  </r>
  <r>
    <s v="E4034"/>
    <s v="Private Households in Permanent Housing Units 2011 to 2016"/>
    <s v="DR"/>
    <s v="Dún Laoghaire-Rathdown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DR"/>
    <s v="Dún Laoghaire-Rathdown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48"/>
    <s v="Married couple with children and other persons"/>
    <s v="Number"/>
    <n v="375"/>
  </r>
  <r>
    <s v="E4034"/>
    <s v="Private Households in Permanent Housing Units 2011 to 2016"/>
    <s v="DR"/>
    <s v="Dún Laoghaire-Rathdown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18"/>
    <s v="Cohabiting couple with children and other persons"/>
    <s v="Number"/>
    <n v="34"/>
  </r>
  <r>
    <s v="E4034"/>
    <s v="Private Households in Permanent Housing Units 2011 to 2016"/>
    <s v="DR"/>
    <s v="Dún Laoghaire-Rathdown"/>
    <s v="006"/>
    <s v="6"/>
    <s v="2016"/>
    <s v="2016"/>
    <s v="225"/>
    <s v="One parent mother with children and other persons"/>
    <s v="Number"/>
    <n v="19"/>
  </r>
  <r>
    <s v="E4034"/>
    <s v="Private Households in Permanent Housing Units 2011 to 2016"/>
    <s v="DR"/>
    <s v="Dún Laoghaire-Rathdown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1"/>
    <s v="Two family units with/without other persons"/>
    <s v="Number"/>
    <n v="217"/>
  </r>
  <r>
    <s v="E4034"/>
    <s v="Private Households in Permanent Housing Units 2011 to 2016"/>
    <s v="DR"/>
    <s v="Dún Laoghaire-Rathdown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7"/>
    <s v="Households comprised of unrelated persons only"/>
    <s v="Number"/>
    <n v="72"/>
  </r>
  <r>
    <s v="E4034"/>
    <s v="Private Households in Permanent Housing Units 2011 to 2016"/>
    <s v="DR"/>
    <s v="Dún Laoghaire-Rathdown"/>
    <s v="007"/>
    <s v="7"/>
    <s v="2011"/>
    <s v="2011"/>
    <s v="-"/>
    <s v="All private households"/>
    <s v="Number"/>
    <n v="483"/>
  </r>
  <r>
    <s v="E4034"/>
    <s v="Private Households in Permanent Housing Units 2011 to 2016"/>
    <s v="DR"/>
    <s v="Dún Laoghaire-Rathdown"/>
    <s v="007"/>
    <s v="7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46"/>
    <s v="Married couple with children"/>
    <s v="Number"/>
    <n v="273"/>
  </r>
  <r>
    <s v="E4034"/>
    <s v="Private Households in Permanent Housing Units 2011 to 2016"/>
    <s v="DR"/>
    <s v="Dún Laoghaire-Rathdown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DR"/>
    <s v="Dún Laoghaire-Rathdown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DR"/>
    <s v="Dún Laoghaire-Rathdow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DR"/>
    <s v="Dún Laoghaire-Rathdow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DR"/>
    <s v="Dún Laoghaire-Rathdown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DR"/>
    <s v="Dún Laoghaire-Rathdow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DR"/>
    <s v="Dún Laoghaire-Rathdow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DR"/>
    <s v="Dún Laoghaire-Rathdown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37"/>
    <s v="Households comprised of unrelated persons only"/>
    <s v="Number"/>
    <n v="12"/>
  </r>
  <r>
    <s v="E4034"/>
    <s v="Private Households in Permanent Housing Units 2011 to 2016"/>
    <s v="DR"/>
    <s v="Dún Laoghaire-Rathdown"/>
    <s v="007"/>
    <s v="7"/>
    <s v="2016"/>
    <s v="2016"/>
    <s v="-"/>
    <s v="All private households"/>
    <s v="Number"/>
    <n v="526"/>
  </r>
  <r>
    <s v="E4034"/>
    <s v="Private Households in Permanent Housing Units 2011 to 2016"/>
    <s v="DR"/>
    <s v="Dún Laoghaire-Rathdown"/>
    <s v="007"/>
    <s v="7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46"/>
    <s v="Married couple with children"/>
    <s v="Number"/>
    <n v="233"/>
  </r>
  <r>
    <s v="E4034"/>
    <s v="Private Households in Permanent Housing Units 2011 to 2016"/>
    <s v="DR"/>
    <s v="Dún Laoghaire-Rathdown"/>
    <s v="007"/>
    <s v="7"/>
    <s v="2016"/>
    <s v="2016"/>
    <s v="07"/>
    <s v="Cohabiting couple with children"/>
    <s v="Number"/>
    <n v="20"/>
  </r>
  <r>
    <s v="E4034"/>
    <s v="Private Households in Permanent Housing Units 2011 to 2016"/>
    <s v="DR"/>
    <s v="Dún Laoghaire-Rathdown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DR"/>
    <s v="Dún Laoghaire-Rathdow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48"/>
    <s v="Married couple with children and other persons"/>
    <s v="Number"/>
    <n v="120"/>
  </r>
  <r>
    <s v="E4034"/>
    <s v="Private Households in Permanent Housing Units 2011 to 2016"/>
    <s v="DR"/>
    <s v="Dún Laoghaire-Rathdow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DR"/>
    <s v="Dún Laoghaire-Rathdown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DR"/>
    <s v="Dún Laoghaire-Rathdow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6"/>
    <s v="2016"/>
    <s v="31"/>
    <s v="Two family units with/without other persons"/>
    <s v="Number"/>
    <n v="90"/>
  </r>
  <r>
    <s v="E4034"/>
    <s v="Private Households in Permanent Housing Units 2011 to 2016"/>
    <s v="DR"/>
    <s v="Dún Laoghaire-Rathdown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DR"/>
    <s v="Dún Laoghaire-Rathdown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37"/>
    <s v="Households comprised of unrelated persons only"/>
    <s v="Number"/>
    <n v="22"/>
  </r>
  <r>
    <s v="E4034"/>
    <s v="Private Households in Permanent Housing Units 2011 to 2016"/>
    <s v="DR"/>
    <s v="Dún Laoghaire-Rathdown"/>
    <s v="008"/>
    <s v="8"/>
    <s v="2011"/>
    <s v="2011"/>
    <s v="-"/>
    <s v="All private households"/>
    <s v="Number"/>
    <n v="142"/>
  </r>
  <r>
    <s v="E4034"/>
    <s v="Private Households in Permanent Housing Units 2011 to 2016"/>
    <s v="DR"/>
    <s v="Dún Laoghaire-Rathdown"/>
    <s v="008"/>
    <s v="8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46"/>
    <s v="Married couple with children"/>
    <s v="Number"/>
    <n v="60"/>
  </r>
  <r>
    <s v="E4034"/>
    <s v="Private Households in Permanent Housing Units 2011 to 2016"/>
    <s v="DR"/>
    <s v="Dún Laoghaire-Rathdow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DR"/>
    <s v="Dún Laoghaire-Rathdown"/>
    <s v="008"/>
    <s v="8"/>
    <s v="2011"/>
    <s v="2011"/>
    <s v="085"/>
    <s v="One parent mother with children"/>
    <s v="Number"/>
    <n v="2"/>
  </r>
  <r>
    <s v="E4034"/>
    <s v="Private Households in Permanent Housing Units 2011 to 2016"/>
    <s v="DR"/>
    <s v="Dún Laoghaire-Rathdow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48"/>
    <s v="Married couple with children and other persons"/>
    <s v="Number"/>
    <n v="31"/>
  </r>
  <r>
    <s v="E4034"/>
    <s v="Private Households in Permanent Housing Units 2011 to 2016"/>
    <s v="DR"/>
    <s v="Dún Laoghaire-Rathdow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31"/>
    <s v="Two family units with/without other persons"/>
    <s v="Number"/>
    <n v="33"/>
  </r>
  <r>
    <s v="E4034"/>
    <s v="Private Households in Permanent Housing Units 2011 to 2016"/>
    <s v="DR"/>
    <s v="Dún Laoghaire-Rathdown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DR"/>
    <s v="Dún Laoghaire-Rathdown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8"/>
    <s v="8"/>
    <s v="2016"/>
    <s v="2016"/>
    <s v="-"/>
    <s v="All private households"/>
    <s v="Number"/>
    <n v="134"/>
  </r>
  <r>
    <s v="E4034"/>
    <s v="Private Households in Permanent Housing Units 2011 to 2016"/>
    <s v="DR"/>
    <s v="Dún Laoghaire-Rathdown"/>
    <s v="008"/>
    <s v="8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DR"/>
    <s v="Dún Laoghaire-Rathdown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DR"/>
    <s v="Dún Laoghaire-Rathdown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31"/>
    <s v="Two family units with/without other persons"/>
    <s v="Number"/>
    <n v="37"/>
  </r>
  <r>
    <s v="E4034"/>
    <s v="Private Households in Permanent Housing Units 2011 to 2016"/>
    <s v="DR"/>
    <s v="Dún Laoghaire-Rathdown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91"/>
    <s v="9 or more"/>
    <s v="2011"/>
    <s v="2011"/>
    <s v="-"/>
    <s v="All private households"/>
    <s v="Number"/>
    <n v="70"/>
  </r>
  <r>
    <s v="E4034"/>
    <s v="Private Households in Permanent Housing Units 2011 to 2016"/>
    <s v="DR"/>
    <s v="Dún Laoghaire-Rathdown"/>
    <s v="0091"/>
    <s v="9 or more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DR"/>
    <s v="Dún Laoghaire-Rathdown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DR"/>
    <s v="Dún Laoghaire-Rathdow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DR"/>
    <s v="Dún Laoghaire-Rathdow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31"/>
    <s v="Two family units with/without other persons"/>
    <s v="Number"/>
    <n v="14"/>
  </r>
  <r>
    <s v="E4034"/>
    <s v="Private Households in Permanent Housing Units 2011 to 2016"/>
    <s v="DR"/>
    <s v="Dún Laoghaire-Rathdown"/>
    <s v="0091"/>
    <s v="9 or more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-"/>
    <s v="All private households"/>
    <s v="Number"/>
    <n v="75"/>
  </r>
  <r>
    <s v="E4034"/>
    <s v="Private Households in Permanent Housing Units 2011 to 2016"/>
    <s v="DR"/>
    <s v="Dún Laoghaire-Rathdown"/>
    <s v="0091"/>
    <s v="9 or more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DR"/>
    <s v="Dún Laoghaire-Rathdown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DR"/>
    <s v="Dún Laoghaire-Rathdown"/>
    <s v="0091"/>
    <s v="9 or more"/>
    <s v="2016"/>
    <s v="2016"/>
    <s v="13"/>
    <s v="Cohabiting couple with other persons"/>
    <s v="Number"/>
    <n v="3"/>
  </r>
  <r>
    <s v="E4034"/>
    <s v="Private Households in Permanent Housing Units 2011 to 2016"/>
    <s v="DR"/>
    <s v="Dún Laoghaire-Rathdown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DR"/>
    <s v="Dún Laoghaire-Rathdown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FL"/>
    <s v="Fingal"/>
    <s v="-"/>
    <s v="Total number"/>
    <s v="2011"/>
    <s v="2011"/>
    <s v="-"/>
    <s v="All private households"/>
    <s v="Number"/>
    <n v="92951"/>
  </r>
  <r>
    <s v="E4034"/>
    <s v="Private Households in Permanent Housing Units 2011 to 2016"/>
    <s v="FL"/>
    <s v="Fingal"/>
    <s v="-"/>
    <s v="Total number"/>
    <s v="2011"/>
    <s v="2011"/>
    <s v="02"/>
    <s v="One person"/>
    <s v="Number"/>
    <n v="15916"/>
  </r>
  <r>
    <s v="E4034"/>
    <s v="Private Households in Permanent Housing Units 2011 to 2016"/>
    <s v="FL"/>
    <s v="Fingal"/>
    <s v="-"/>
    <s v="Total number"/>
    <s v="2011"/>
    <s v="2011"/>
    <s v="45"/>
    <s v="Married couple"/>
    <s v="Number"/>
    <n v="12730"/>
  </r>
  <r>
    <s v="E4034"/>
    <s v="Private Households in Permanent Housing Units 2011 to 2016"/>
    <s v="FL"/>
    <s v="Fingal"/>
    <s v="-"/>
    <s v="Total number"/>
    <s v="2011"/>
    <s v="2011"/>
    <s v="04"/>
    <s v="Cohabiting couple"/>
    <s v="Number"/>
    <n v="5160"/>
  </r>
  <r>
    <s v="E4034"/>
    <s v="Private Households in Permanent Housing Units 2011 to 2016"/>
    <s v="FL"/>
    <s v="Fingal"/>
    <s v="-"/>
    <s v="Total number"/>
    <s v="2011"/>
    <s v="2011"/>
    <s v="46"/>
    <s v="Married couple with children"/>
    <s v="Number"/>
    <n v="33232"/>
  </r>
  <r>
    <s v="E4034"/>
    <s v="Private Households in Permanent Housing Units 2011 to 2016"/>
    <s v="FL"/>
    <s v="Fingal"/>
    <s v="-"/>
    <s v="Total number"/>
    <s v="2011"/>
    <s v="2011"/>
    <s v="07"/>
    <s v="Cohabiting couple with children"/>
    <s v="Number"/>
    <n v="3685"/>
  </r>
  <r>
    <s v="E4034"/>
    <s v="Private Households in Permanent Housing Units 2011 to 2016"/>
    <s v="FL"/>
    <s v="Fingal"/>
    <s v="-"/>
    <s v="Total number"/>
    <s v="2011"/>
    <s v="2011"/>
    <s v="085"/>
    <s v="One parent mother with children"/>
    <s v="Number"/>
    <n v="9343"/>
  </r>
  <r>
    <s v="E4034"/>
    <s v="Private Households in Permanent Housing Units 2011 to 2016"/>
    <s v="FL"/>
    <s v="Fingal"/>
    <s v="-"/>
    <s v="Total number"/>
    <s v="2011"/>
    <s v="2011"/>
    <s v="095"/>
    <s v="One parent father with children"/>
    <s v="Number"/>
    <n v="1215"/>
  </r>
  <r>
    <s v="E4034"/>
    <s v="Private Households in Permanent Housing Units 2011 to 2016"/>
    <s v="FL"/>
    <s v="Fingal"/>
    <s v="-"/>
    <s v="Total number"/>
    <s v="2011"/>
    <s v="2011"/>
    <s v="47"/>
    <s v="Married couple with other persons"/>
    <s v="Number"/>
    <n v="897"/>
  </r>
  <r>
    <s v="E4034"/>
    <s v="Private Households in Permanent Housing Units 2011 to 2016"/>
    <s v="FL"/>
    <s v="Fingal"/>
    <s v="-"/>
    <s v="Total number"/>
    <s v="2011"/>
    <s v="2011"/>
    <s v="48"/>
    <s v="Married couple with children and other persons"/>
    <s v="Number"/>
    <n v="1806"/>
  </r>
  <r>
    <s v="E4034"/>
    <s v="Private Households in Permanent Housing Units 2011 to 2016"/>
    <s v="FL"/>
    <s v="Fingal"/>
    <s v="-"/>
    <s v="Total number"/>
    <s v="2011"/>
    <s v="2011"/>
    <s v="13"/>
    <s v="Cohabiting couple with other persons"/>
    <s v="Number"/>
    <n v="772"/>
  </r>
  <r>
    <s v="E4034"/>
    <s v="Private Households in Permanent Housing Units 2011 to 2016"/>
    <s v="FL"/>
    <s v="Fingal"/>
    <s v="-"/>
    <s v="Total number"/>
    <s v="2011"/>
    <s v="2011"/>
    <s v="18"/>
    <s v="Cohabiting couple with children and other persons"/>
    <s v="Number"/>
    <n v="336"/>
  </r>
  <r>
    <s v="E4034"/>
    <s v="Private Households in Permanent Housing Units 2011 to 2016"/>
    <s v="FL"/>
    <s v="Fingal"/>
    <s v="-"/>
    <s v="Total number"/>
    <s v="2011"/>
    <s v="2011"/>
    <s v="225"/>
    <s v="One parent mother with children and other persons"/>
    <s v="Number"/>
    <n v="1036"/>
  </r>
  <r>
    <s v="E4034"/>
    <s v="Private Households in Permanent Housing Units 2011 to 2016"/>
    <s v="FL"/>
    <s v="Fingal"/>
    <s v="-"/>
    <s v="Total number"/>
    <s v="2011"/>
    <s v="2011"/>
    <s v="295"/>
    <s v="One parent father with children and other persons"/>
    <s v="Number"/>
    <n v="193"/>
  </r>
  <r>
    <s v="E4034"/>
    <s v="Private Households in Permanent Housing Units 2011 to 2016"/>
    <s v="FL"/>
    <s v="Fingal"/>
    <s v="-"/>
    <s v="Total number"/>
    <s v="2011"/>
    <s v="2011"/>
    <s v="31"/>
    <s v="Two family units with/without other persons"/>
    <s v="Number"/>
    <n v="1296"/>
  </r>
  <r>
    <s v="E4034"/>
    <s v="Private Households in Permanent Housing Units 2011 to 2016"/>
    <s v="FL"/>
    <s v="Fingal"/>
    <s v="-"/>
    <s v="Total number"/>
    <s v="2011"/>
    <s v="2011"/>
    <s v="32"/>
    <s v="Three or more family units with/without other persons"/>
    <s v="Number"/>
    <n v="37"/>
  </r>
  <r>
    <s v="E4034"/>
    <s v="Private Households in Permanent Housing Units 2011 to 2016"/>
    <s v="FL"/>
    <s v="Fingal"/>
    <s v="-"/>
    <s v="Total number"/>
    <s v="2011"/>
    <s v="2011"/>
    <s v="33"/>
    <s v="Non-family households containing related persons"/>
    <s v="Number"/>
    <n v="1819"/>
  </r>
  <r>
    <s v="E4034"/>
    <s v="Private Households in Permanent Housing Units 2011 to 2016"/>
    <s v="FL"/>
    <s v="Fingal"/>
    <s v="-"/>
    <s v="Total number"/>
    <s v="2011"/>
    <s v="2011"/>
    <s v="37"/>
    <s v="Households comprised of unrelated persons only"/>
    <s v="Number"/>
    <n v="3478"/>
  </r>
  <r>
    <s v="E4034"/>
    <s v="Private Households in Permanent Housing Units 2011 to 2016"/>
    <s v="FL"/>
    <s v="Fingal"/>
    <s v="-"/>
    <s v="Total number"/>
    <s v="2016"/>
    <s v="2016"/>
    <s v="-"/>
    <s v="All private households"/>
    <s v="Number"/>
    <n v="96607"/>
  </r>
  <r>
    <s v="E4034"/>
    <s v="Private Households in Permanent Housing Units 2011 to 2016"/>
    <s v="FL"/>
    <s v="Fingal"/>
    <s v="-"/>
    <s v="Total number"/>
    <s v="2016"/>
    <s v="2016"/>
    <s v="02"/>
    <s v="One person"/>
    <s v="Number"/>
    <n v="15181"/>
  </r>
  <r>
    <s v="E4034"/>
    <s v="Private Households in Permanent Housing Units 2011 to 2016"/>
    <s v="FL"/>
    <s v="Fingal"/>
    <s v="-"/>
    <s v="Total number"/>
    <s v="2016"/>
    <s v="2016"/>
    <s v="45"/>
    <s v="Married couple"/>
    <s v="Number"/>
    <n v="13257"/>
  </r>
  <r>
    <s v="E4034"/>
    <s v="Private Households in Permanent Housing Units 2011 to 2016"/>
    <s v="FL"/>
    <s v="Fingal"/>
    <s v="-"/>
    <s v="Total number"/>
    <s v="2016"/>
    <s v="2016"/>
    <s v="04"/>
    <s v="Cohabiting couple"/>
    <s v="Number"/>
    <n v="4181"/>
  </r>
  <r>
    <s v="E4034"/>
    <s v="Private Households in Permanent Housing Units 2011 to 2016"/>
    <s v="FL"/>
    <s v="Fingal"/>
    <s v="-"/>
    <s v="Total number"/>
    <s v="2016"/>
    <s v="2016"/>
    <s v="46"/>
    <s v="Married couple with children"/>
    <s v="Number"/>
    <n v="35470"/>
  </r>
  <r>
    <s v="E4034"/>
    <s v="Private Households in Permanent Housing Units 2011 to 2016"/>
    <s v="FL"/>
    <s v="Fingal"/>
    <s v="-"/>
    <s v="Total number"/>
    <s v="2016"/>
    <s v="2016"/>
    <s v="07"/>
    <s v="Cohabiting couple with children"/>
    <s v="Number"/>
    <n v="4567"/>
  </r>
  <r>
    <s v="E4034"/>
    <s v="Private Households in Permanent Housing Units 2011 to 2016"/>
    <s v="FL"/>
    <s v="Fingal"/>
    <s v="-"/>
    <s v="Total number"/>
    <s v="2016"/>
    <s v="2016"/>
    <s v="085"/>
    <s v="One parent mother with children"/>
    <s v="Number"/>
    <n v="9107"/>
  </r>
  <r>
    <s v="E4034"/>
    <s v="Private Households in Permanent Housing Units 2011 to 2016"/>
    <s v="FL"/>
    <s v="Fingal"/>
    <s v="-"/>
    <s v="Total number"/>
    <s v="2016"/>
    <s v="2016"/>
    <s v="095"/>
    <s v="One parent father with children"/>
    <s v="Number"/>
    <n v="1276"/>
  </r>
  <r>
    <s v="E4034"/>
    <s v="Private Households in Permanent Housing Units 2011 to 2016"/>
    <s v="FL"/>
    <s v="Fingal"/>
    <s v="-"/>
    <s v="Total number"/>
    <s v="2016"/>
    <s v="2016"/>
    <s v="47"/>
    <s v="Married couple with other persons"/>
    <s v="Number"/>
    <n v="917"/>
  </r>
  <r>
    <s v="E4034"/>
    <s v="Private Households in Permanent Housing Units 2011 to 2016"/>
    <s v="FL"/>
    <s v="Fingal"/>
    <s v="-"/>
    <s v="Total number"/>
    <s v="2016"/>
    <s v="2016"/>
    <s v="48"/>
    <s v="Married couple with children and other persons"/>
    <s v="Number"/>
    <n v="2448"/>
  </r>
  <r>
    <s v="E4034"/>
    <s v="Private Households in Permanent Housing Units 2011 to 2016"/>
    <s v="FL"/>
    <s v="Fingal"/>
    <s v="-"/>
    <s v="Total number"/>
    <s v="2016"/>
    <s v="2016"/>
    <s v="13"/>
    <s v="Cohabiting couple with other persons"/>
    <s v="Number"/>
    <n v="633"/>
  </r>
  <r>
    <s v="E4034"/>
    <s v="Private Households in Permanent Housing Units 2011 to 2016"/>
    <s v="FL"/>
    <s v="Fingal"/>
    <s v="-"/>
    <s v="Total number"/>
    <s v="2016"/>
    <s v="2016"/>
    <s v="18"/>
    <s v="Cohabiting couple with children and other persons"/>
    <s v="Number"/>
    <n v="431"/>
  </r>
  <r>
    <s v="E4034"/>
    <s v="Private Households in Permanent Housing Units 2011 to 2016"/>
    <s v="FL"/>
    <s v="Fingal"/>
    <s v="-"/>
    <s v="Total number"/>
    <s v="2016"/>
    <s v="2016"/>
    <s v="225"/>
    <s v="One parent mother with children and other persons"/>
    <s v="Number"/>
    <n v="1250"/>
  </r>
  <r>
    <s v="E4034"/>
    <s v="Private Households in Permanent Housing Units 2011 to 2016"/>
    <s v="FL"/>
    <s v="Fingal"/>
    <s v="-"/>
    <s v="Total number"/>
    <s v="2016"/>
    <s v="2016"/>
    <s v="295"/>
    <s v="One parent father with children and other persons"/>
    <s v="Number"/>
    <n v="245"/>
  </r>
  <r>
    <s v="E4034"/>
    <s v="Private Households in Permanent Housing Units 2011 to 2016"/>
    <s v="FL"/>
    <s v="Fingal"/>
    <s v="-"/>
    <s v="Total number"/>
    <s v="2016"/>
    <s v="2016"/>
    <s v="31"/>
    <s v="Two family units with/without other persons"/>
    <s v="Number"/>
    <n v="1645"/>
  </r>
  <r>
    <s v="E4034"/>
    <s v="Private Households in Permanent Housing Units 2011 to 2016"/>
    <s v="FL"/>
    <s v="Fingal"/>
    <s v="-"/>
    <s v="Total number"/>
    <s v="2016"/>
    <s v="2016"/>
    <s v="32"/>
    <s v="Three or more family units with/without other persons"/>
    <s v="Number"/>
    <n v="57"/>
  </r>
  <r>
    <s v="E4034"/>
    <s v="Private Households in Permanent Housing Units 2011 to 2016"/>
    <s v="FL"/>
    <s v="Fingal"/>
    <s v="-"/>
    <s v="Total number"/>
    <s v="2016"/>
    <s v="2016"/>
    <s v="33"/>
    <s v="Non-family households containing related persons"/>
    <s v="Number"/>
    <n v="1768"/>
  </r>
  <r>
    <s v="E4034"/>
    <s v="Private Households in Permanent Housing Units 2011 to 2016"/>
    <s v="FL"/>
    <s v="Fingal"/>
    <s v="-"/>
    <s v="Total number"/>
    <s v="2016"/>
    <s v="2016"/>
    <s v="37"/>
    <s v="Households comprised of unrelated persons only"/>
    <s v="Number"/>
    <n v="4174"/>
  </r>
  <r>
    <s v="E4034"/>
    <s v="Private Households in Permanent Housing Units 2011 to 2016"/>
    <s v="FL"/>
    <s v="Fingal"/>
    <s v="001"/>
    <s v="1"/>
    <s v="2011"/>
    <s v="2011"/>
    <s v="-"/>
    <s v="All private households"/>
    <s v="Number"/>
    <n v="15916"/>
  </r>
  <r>
    <s v="E4034"/>
    <s v="Private Households in Permanent Housing Units 2011 to 2016"/>
    <s v="FL"/>
    <s v="Fingal"/>
    <s v="001"/>
    <s v="1"/>
    <s v="2011"/>
    <s v="2011"/>
    <s v="02"/>
    <s v="One person"/>
    <s v="Number"/>
    <n v="15916"/>
  </r>
  <r>
    <s v="E4034"/>
    <s v="Private Households in Permanent Housing Units 2011 to 2016"/>
    <s v="FL"/>
    <s v="Fingal"/>
    <s v="001"/>
    <s v="1"/>
    <s v="2011"/>
    <s v="2011"/>
    <s v="45"/>
    <s v="Married couple"/>
    <s v="Number"/>
    <n v="0"/>
  </r>
  <r>
    <s v="E4034"/>
    <s v="Private Households in Permanent Housing Units 2011 to 2016"/>
    <s v="FL"/>
    <s v="Fingal"/>
    <s v="001"/>
    <s v="1"/>
    <s v="2011"/>
    <s v="2011"/>
    <s v="04"/>
    <s v="Cohabiting couple"/>
    <s v="Number"/>
    <n v="0"/>
  </r>
  <r>
    <s v="E4034"/>
    <s v="Private Households in Permanent Housing Units 2011 to 2016"/>
    <s v="FL"/>
    <s v="Fin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FL"/>
    <s v="Fingal"/>
    <s v="001"/>
    <s v="1"/>
    <s v="2016"/>
    <s v="2016"/>
    <s v="-"/>
    <s v="All private households"/>
    <s v="Number"/>
    <n v="15181"/>
  </r>
  <r>
    <s v="E4034"/>
    <s v="Private Households in Permanent Housing Units 2011 to 2016"/>
    <s v="FL"/>
    <s v="Fingal"/>
    <s v="001"/>
    <s v="1"/>
    <s v="2016"/>
    <s v="2016"/>
    <s v="02"/>
    <s v="One person"/>
    <s v="Number"/>
    <n v="15181"/>
  </r>
  <r>
    <s v="E4034"/>
    <s v="Private Households in Permanent Housing Units 2011 to 2016"/>
    <s v="FL"/>
    <s v="Fingal"/>
    <s v="001"/>
    <s v="1"/>
    <s v="2016"/>
    <s v="2016"/>
    <s v="45"/>
    <s v="Married couple"/>
    <s v="Number"/>
    <n v="0"/>
  </r>
  <r>
    <s v="E4034"/>
    <s v="Private Households in Permanent Housing Units 2011 to 2016"/>
    <s v="FL"/>
    <s v="Fingal"/>
    <s v="001"/>
    <s v="1"/>
    <s v="2016"/>
    <s v="2016"/>
    <s v="04"/>
    <s v="Cohabiting couple"/>
    <s v="Number"/>
    <n v="0"/>
  </r>
  <r>
    <s v="E4034"/>
    <s v="Private Households in Permanent Housing Units 2011 to 2016"/>
    <s v="FL"/>
    <s v="Fin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FL"/>
    <s v="Fingal"/>
    <s v="002"/>
    <s v="2"/>
    <s v="2011"/>
    <s v="2011"/>
    <s v="-"/>
    <s v="All private households"/>
    <s v="Number"/>
    <n v="26631"/>
  </r>
  <r>
    <s v="E4034"/>
    <s v="Private Households in Permanent Housing Units 2011 to 2016"/>
    <s v="FL"/>
    <s v="Fingal"/>
    <s v="002"/>
    <s v="2"/>
    <s v="2011"/>
    <s v="2011"/>
    <s v="02"/>
    <s v="One person"/>
    <s v="Number"/>
    <n v="0"/>
  </r>
  <r>
    <s v="E4034"/>
    <s v="Private Households in Permanent Housing Units 2011 to 2016"/>
    <s v="FL"/>
    <s v="Fingal"/>
    <s v="002"/>
    <s v="2"/>
    <s v="2011"/>
    <s v="2011"/>
    <s v="45"/>
    <s v="Married couple"/>
    <s v="Number"/>
    <n v="12730"/>
  </r>
  <r>
    <s v="E4034"/>
    <s v="Private Households in Permanent Housing Units 2011 to 2016"/>
    <s v="FL"/>
    <s v="Fingal"/>
    <s v="002"/>
    <s v="2"/>
    <s v="2011"/>
    <s v="2011"/>
    <s v="04"/>
    <s v="Cohabiting couple"/>
    <s v="Number"/>
    <n v="5160"/>
  </r>
  <r>
    <s v="E4034"/>
    <s v="Private Households in Permanent Housing Units 2011 to 2016"/>
    <s v="FL"/>
    <s v="Fin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1"/>
    <s v="2011"/>
    <s v="085"/>
    <s v="One parent mother with children"/>
    <s v="Number"/>
    <n v="4609"/>
  </r>
  <r>
    <s v="E4034"/>
    <s v="Private Households in Permanent Housing Units 2011 to 2016"/>
    <s v="FL"/>
    <s v="Fingal"/>
    <s v="002"/>
    <s v="2"/>
    <s v="2011"/>
    <s v="2011"/>
    <s v="095"/>
    <s v="One parent father with children"/>
    <s v="Number"/>
    <n v="755"/>
  </r>
  <r>
    <s v="E4034"/>
    <s v="Private Households in Permanent Housing Units 2011 to 2016"/>
    <s v="FL"/>
    <s v="Fin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3"/>
    <s v="Non-family households containing related persons"/>
    <s v="Number"/>
    <n v="1273"/>
  </r>
  <r>
    <s v="E4034"/>
    <s v="Private Households in Permanent Housing Units 2011 to 2016"/>
    <s v="FL"/>
    <s v="Fingal"/>
    <s v="002"/>
    <s v="2"/>
    <s v="2011"/>
    <s v="2011"/>
    <s v="37"/>
    <s v="Households comprised of unrelated persons only"/>
    <s v="Number"/>
    <n v="2104"/>
  </r>
  <r>
    <s v="E4034"/>
    <s v="Private Households in Permanent Housing Units 2011 to 2016"/>
    <s v="FL"/>
    <s v="Fingal"/>
    <s v="002"/>
    <s v="2"/>
    <s v="2016"/>
    <s v="2016"/>
    <s v="-"/>
    <s v="All private households"/>
    <s v="Number"/>
    <n v="26023"/>
  </r>
  <r>
    <s v="E4034"/>
    <s v="Private Households in Permanent Housing Units 2011 to 2016"/>
    <s v="FL"/>
    <s v="Fingal"/>
    <s v="002"/>
    <s v="2"/>
    <s v="2016"/>
    <s v="2016"/>
    <s v="02"/>
    <s v="One person"/>
    <s v="Number"/>
    <n v="0"/>
  </r>
  <r>
    <s v="E4034"/>
    <s v="Private Households in Permanent Housing Units 2011 to 2016"/>
    <s v="FL"/>
    <s v="Fingal"/>
    <s v="002"/>
    <s v="2"/>
    <s v="2016"/>
    <s v="2016"/>
    <s v="45"/>
    <s v="Married couple"/>
    <s v="Number"/>
    <n v="13257"/>
  </r>
  <r>
    <s v="E4034"/>
    <s v="Private Households in Permanent Housing Units 2011 to 2016"/>
    <s v="FL"/>
    <s v="Fingal"/>
    <s v="002"/>
    <s v="2"/>
    <s v="2016"/>
    <s v="2016"/>
    <s v="04"/>
    <s v="Cohabiting couple"/>
    <s v="Number"/>
    <n v="4181"/>
  </r>
  <r>
    <s v="E4034"/>
    <s v="Private Households in Permanent Housing Units 2011 to 2016"/>
    <s v="FL"/>
    <s v="Fin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6"/>
    <s v="2016"/>
    <s v="085"/>
    <s v="One parent mother with children"/>
    <s v="Number"/>
    <n v="4348"/>
  </r>
  <r>
    <s v="E4034"/>
    <s v="Private Households in Permanent Housing Units 2011 to 2016"/>
    <s v="FL"/>
    <s v="Fingal"/>
    <s v="002"/>
    <s v="2"/>
    <s v="2016"/>
    <s v="2016"/>
    <s v="095"/>
    <s v="One parent father with children"/>
    <s v="Number"/>
    <n v="788"/>
  </r>
  <r>
    <s v="E4034"/>
    <s v="Private Households in Permanent Housing Units 2011 to 2016"/>
    <s v="FL"/>
    <s v="Fin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3"/>
    <s v="Non-family households containing related persons"/>
    <s v="Number"/>
    <n v="1165"/>
  </r>
  <r>
    <s v="E4034"/>
    <s v="Private Households in Permanent Housing Units 2011 to 2016"/>
    <s v="FL"/>
    <s v="Fingal"/>
    <s v="002"/>
    <s v="2"/>
    <s v="2016"/>
    <s v="2016"/>
    <s v="37"/>
    <s v="Households comprised of unrelated persons only"/>
    <s v="Number"/>
    <n v="2284"/>
  </r>
  <r>
    <s v="E4034"/>
    <s v="Private Households in Permanent Housing Units 2011 to 2016"/>
    <s v="FL"/>
    <s v="Fingal"/>
    <s v="003"/>
    <s v="3"/>
    <s v="2011"/>
    <s v="2011"/>
    <s v="-"/>
    <s v="All private households"/>
    <s v="Number"/>
    <n v="18820"/>
  </r>
  <r>
    <s v="E4034"/>
    <s v="Private Households in Permanent Housing Units 2011 to 2016"/>
    <s v="FL"/>
    <s v="Fingal"/>
    <s v="003"/>
    <s v="3"/>
    <s v="2011"/>
    <s v="2011"/>
    <s v="02"/>
    <s v="One person"/>
    <s v="Number"/>
    <n v="0"/>
  </r>
  <r>
    <s v="E4034"/>
    <s v="Private Households in Permanent Housing Units 2011 to 2016"/>
    <s v="FL"/>
    <s v="Fingal"/>
    <s v="003"/>
    <s v="3"/>
    <s v="2011"/>
    <s v="2011"/>
    <s v="45"/>
    <s v="Married couple"/>
    <s v="Number"/>
    <n v="0"/>
  </r>
  <r>
    <s v="E4034"/>
    <s v="Private Households in Permanent Housing Units 2011 to 2016"/>
    <s v="FL"/>
    <s v="Fingal"/>
    <s v="003"/>
    <s v="3"/>
    <s v="2011"/>
    <s v="2011"/>
    <s v="04"/>
    <s v="Cohabiting couple"/>
    <s v="Number"/>
    <n v="0"/>
  </r>
  <r>
    <s v="E4034"/>
    <s v="Private Households in Permanent Housing Units 2011 to 2016"/>
    <s v="FL"/>
    <s v="Fingal"/>
    <s v="003"/>
    <s v="3"/>
    <s v="2011"/>
    <s v="2011"/>
    <s v="46"/>
    <s v="Married couple with children"/>
    <s v="Number"/>
    <n v="10729"/>
  </r>
  <r>
    <s v="E4034"/>
    <s v="Private Households in Permanent Housing Units 2011 to 2016"/>
    <s v="FL"/>
    <s v="Fingal"/>
    <s v="003"/>
    <s v="3"/>
    <s v="2011"/>
    <s v="2011"/>
    <s v="07"/>
    <s v="Cohabiting couple with children"/>
    <s v="Number"/>
    <n v="1909"/>
  </r>
  <r>
    <s v="E4034"/>
    <s v="Private Households in Permanent Housing Units 2011 to 2016"/>
    <s v="FL"/>
    <s v="Fingal"/>
    <s v="003"/>
    <s v="3"/>
    <s v="2011"/>
    <s v="2011"/>
    <s v="085"/>
    <s v="One parent mother with children"/>
    <s v="Number"/>
    <n v="2945"/>
  </r>
  <r>
    <s v="E4034"/>
    <s v="Private Households in Permanent Housing Units 2011 to 2016"/>
    <s v="FL"/>
    <s v="Fingal"/>
    <s v="003"/>
    <s v="3"/>
    <s v="2011"/>
    <s v="2011"/>
    <s v="095"/>
    <s v="One parent father with children"/>
    <s v="Number"/>
    <n v="295"/>
  </r>
  <r>
    <s v="E4034"/>
    <s v="Private Households in Permanent Housing Units 2011 to 2016"/>
    <s v="FL"/>
    <s v="Fingal"/>
    <s v="003"/>
    <s v="3"/>
    <s v="2011"/>
    <s v="2011"/>
    <s v="47"/>
    <s v="Married couple with other persons"/>
    <s v="Number"/>
    <n v="620"/>
  </r>
  <r>
    <s v="E4034"/>
    <s v="Private Households in Permanent Housing Units 2011 to 2016"/>
    <s v="FL"/>
    <s v="Fin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13"/>
    <s v="Cohabiting couple with other persons"/>
    <s v="Number"/>
    <n v="492"/>
  </r>
  <r>
    <s v="E4034"/>
    <s v="Private Households in Permanent Housing Units 2011 to 2016"/>
    <s v="FL"/>
    <s v="Fin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225"/>
    <s v="One parent mother with children and other persons"/>
    <s v="Number"/>
    <n v="538"/>
  </r>
  <r>
    <s v="E4034"/>
    <s v="Private Households in Permanent Housing Units 2011 to 2016"/>
    <s v="FL"/>
    <s v="Fingal"/>
    <s v="003"/>
    <s v="3"/>
    <s v="2011"/>
    <s v="2011"/>
    <s v="295"/>
    <s v="One parent father with children and other persons"/>
    <s v="Number"/>
    <n v="100"/>
  </r>
  <r>
    <s v="E4034"/>
    <s v="Private Households in Permanent Housing Units 2011 to 2016"/>
    <s v="FL"/>
    <s v="Fin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3"/>
    <s v="Non-family households containing related persons"/>
    <s v="Number"/>
    <n v="366"/>
  </r>
  <r>
    <s v="E4034"/>
    <s v="Private Households in Permanent Housing Units 2011 to 2016"/>
    <s v="FL"/>
    <s v="Fingal"/>
    <s v="003"/>
    <s v="3"/>
    <s v="2011"/>
    <s v="2011"/>
    <s v="37"/>
    <s v="Households comprised of unrelated persons only"/>
    <s v="Number"/>
    <n v="826"/>
  </r>
  <r>
    <s v="E4034"/>
    <s v="Private Households in Permanent Housing Units 2011 to 2016"/>
    <s v="FL"/>
    <s v="Fingal"/>
    <s v="003"/>
    <s v="3"/>
    <s v="2016"/>
    <s v="2016"/>
    <s v="-"/>
    <s v="All private households"/>
    <s v="Number"/>
    <n v="19075"/>
  </r>
  <r>
    <s v="E4034"/>
    <s v="Private Households in Permanent Housing Units 2011 to 2016"/>
    <s v="FL"/>
    <s v="Fingal"/>
    <s v="003"/>
    <s v="3"/>
    <s v="2016"/>
    <s v="2016"/>
    <s v="02"/>
    <s v="One person"/>
    <s v="Number"/>
    <n v="0"/>
  </r>
  <r>
    <s v="E4034"/>
    <s v="Private Households in Permanent Housing Units 2011 to 2016"/>
    <s v="FL"/>
    <s v="Fingal"/>
    <s v="003"/>
    <s v="3"/>
    <s v="2016"/>
    <s v="2016"/>
    <s v="45"/>
    <s v="Married couple"/>
    <s v="Number"/>
    <n v="0"/>
  </r>
  <r>
    <s v="E4034"/>
    <s v="Private Households in Permanent Housing Units 2011 to 2016"/>
    <s v="FL"/>
    <s v="Fingal"/>
    <s v="003"/>
    <s v="3"/>
    <s v="2016"/>
    <s v="2016"/>
    <s v="04"/>
    <s v="Cohabiting couple"/>
    <s v="Number"/>
    <n v="0"/>
  </r>
  <r>
    <s v="E4034"/>
    <s v="Private Households in Permanent Housing Units 2011 to 2016"/>
    <s v="FL"/>
    <s v="Fingal"/>
    <s v="003"/>
    <s v="3"/>
    <s v="2016"/>
    <s v="2016"/>
    <s v="46"/>
    <s v="Married couple with children"/>
    <s v="Number"/>
    <n v="10552"/>
  </r>
  <r>
    <s v="E4034"/>
    <s v="Private Households in Permanent Housing Units 2011 to 2016"/>
    <s v="FL"/>
    <s v="Fingal"/>
    <s v="003"/>
    <s v="3"/>
    <s v="2016"/>
    <s v="2016"/>
    <s v="07"/>
    <s v="Cohabiting couple with children"/>
    <s v="Number"/>
    <n v="2050"/>
  </r>
  <r>
    <s v="E4034"/>
    <s v="Private Households in Permanent Housing Units 2011 to 2016"/>
    <s v="FL"/>
    <s v="Fingal"/>
    <s v="003"/>
    <s v="3"/>
    <s v="2016"/>
    <s v="2016"/>
    <s v="085"/>
    <s v="One parent mother with children"/>
    <s v="Number"/>
    <n v="2992"/>
  </r>
  <r>
    <s v="E4034"/>
    <s v="Private Households in Permanent Housing Units 2011 to 2016"/>
    <s v="FL"/>
    <s v="Fingal"/>
    <s v="003"/>
    <s v="3"/>
    <s v="2016"/>
    <s v="2016"/>
    <s v="095"/>
    <s v="One parent father with children"/>
    <s v="Number"/>
    <n v="346"/>
  </r>
  <r>
    <s v="E4034"/>
    <s v="Private Households in Permanent Housing Units 2011 to 2016"/>
    <s v="FL"/>
    <s v="Fingal"/>
    <s v="003"/>
    <s v="3"/>
    <s v="2016"/>
    <s v="2016"/>
    <s v="47"/>
    <s v="Married couple with other persons"/>
    <s v="Number"/>
    <n v="624"/>
  </r>
  <r>
    <s v="E4034"/>
    <s v="Private Households in Permanent Housing Units 2011 to 2016"/>
    <s v="FL"/>
    <s v="Fin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13"/>
    <s v="Cohabiting couple with other persons"/>
    <s v="Number"/>
    <n v="388"/>
  </r>
  <r>
    <s v="E4034"/>
    <s v="Private Households in Permanent Housing Units 2011 to 2016"/>
    <s v="FL"/>
    <s v="Fin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225"/>
    <s v="One parent mother with children and other persons"/>
    <s v="Number"/>
    <n v="623"/>
  </r>
  <r>
    <s v="E4034"/>
    <s v="Private Households in Permanent Housing Units 2011 to 2016"/>
    <s v="FL"/>
    <s v="Fingal"/>
    <s v="003"/>
    <s v="3"/>
    <s v="2016"/>
    <s v="2016"/>
    <s v="295"/>
    <s v="One parent father with children and other persons"/>
    <s v="Number"/>
    <n v="121"/>
  </r>
  <r>
    <s v="E4034"/>
    <s v="Private Households in Permanent Housing Units 2011 to 2016"/>
    <s v="FL"/>
    <s v="Fin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3"/>
    <s v="Non-family households containing related persons"/>
    <s v="Number"/>
    <n v="365"/>
  </r>
  <r>
    <s v="E4034"/>
    <s v="Private Households in Permanent Housing Units 2011 to 2016"/>
    <s v="FL"/>
    <s v="Fingal"/>
    <s v="003"/>
    <s v="3"/>
    <s v="2016"/>
    <s v="2016"/>
    <s v="37"/>
    <s v="Households comprised of unrelated persons only"/>
    <s v="Number"/>
    <n v="1014"/>
  </r>
  <r>
    <s v="E4034"/>
    <s v="Private Households in Permanent Housing Units 2011 to 2016"/>
    <s v="FL"/>
    <s v="Fingal"/>
    <s v="004"/>
    <s v="4"/>
    <s v="2011"/>
    <s v="2011"/>
    <s v="-"/>
    <s v="All private households"/>
    <s v="Number"/>
    <n v="18116"/>
  </r>
  <r>
    <s v="E4034"/>
    <s v="Private Households in Permanent Housing Units 2011 to 2016"/>
    <s v="FL"/>
    <s v="Fingal"/>
    <s v="004"/>
    <s v="4"/>
    <s v="2011"/>
    <s v="2011"/>
    <s v="02"/>
    <s v="One person"/>
    <s v="Number"/>
    <n v="0"/>
  </r>
  <r>
    <s v="E4034"/>
    <s v="Private Households in Permanent Housing Units 2011 to 2016"/>
    <s v="FL"/>
    <s v="Fingal"/>
    <s v="004"/>
    <s v="4"/>
    <s v="2011"/>
    <s v="2011"/>
    <s v="45"/>
    <s v="Married couple"/>
    <s v="Number"/>
    <n v="0"/>
  </r>
  <r>
    <s v="E4034"/>
    <s v="Private Households in Permanent Housing Units 2011 to 2016"/>
    <s v="FL"/>
    <s v="Fingal"/>
    <s v="004"/>
    <s v="4"/>
    <s v="2011"/>
    <s v="2011"/>
    <s v="04"/>
    <s v="Cohabiting couple"/>
    <s v="Number"/>
    <n v="0"/>
  </r>
  <r>
    <s v="E4034"/>
    <s v="Private Households in Permanent Housing Units 2011 to 2016"/>
    <s v="FL"/>
    <s v="Fingal"/>
    <s v="004"/>
    <s v="4"/>
    <s v="2011"/>
    <s v="2011"/>
    <s v="46"/>
    <s v="Married couple with children"/>
    <s v="Number"/>
    <n v="13219"/>
  </r>
  <r>
    <s v="E4034"/>
    <s v="Private Households in Permanent Housing Units 2011 to 2016"/>
    <s v="FL"/>
    <s v="Fingal"/>
    <s v="004"/>
    <s v="4"/>
    <s v="2011"/>
    <s v="2011"/>
    <s v="07"/>
    <s v="Cohabiting couple with children"/>
    <s v="Number"/>
    <n v="1216"/>
  </r>
  <r>
    <s v="E4034"/>
    <s v="Private Households in Permanent Housing Units 2011 to 2016"/>
    <s v="FL"/>
    <s v="Fingal"/>
    <s v="004"/>
    <s v="4"/>
    <s v="2011"/>
    <s v="2011"/>
    <s v="085"/>
    <s v="One parent mother with children"/>
    <s v="Number"/>
    <n v="1267"/>
  </r>
  <r>
    <s v="E4034"/>
    <s v="Private Households in Permanent Housing Units 2011 to 2016"/>
    <s v="FL"/>
    <s v="Fingal"/>
    <s v="004"/>
    <s v="4"/>
    <s v="2011"/>
    <s v="2011"/>
    <s v="095"/>
    <s v="One parent father with children"/>
    <s v="Number"/>
    <n v="128"/>
  </r>
  <r>
    <s v="E4034"/>
    <s v="Private Households in Permanent Housing Units 2011 to 2016"/>
    <s v="FL"/>
    <s v="Fingal"/>
    <s v="004"/>
    <s v="4"/>
    <s v="2011"/>
    <s v="2011"/>
    <s v="47"/>
    <s v="Married couple with other persons"/>
    <s v="Number"/>
    <n v="176"/>
  </r>
  <r>
    <s v="E4034"/>
    <s v="Private Households in Permanent Housing Units 2011 to 2016"/>
    <s v="FL"/>
    <s v="Fingal"/>
    <s v="004"/>
    <s v="4"/>
    <s v="2011"/>
    <s v="2011"/>
    <s v="48"/>
    <s v="Married couple with children and other persons"/>
    <s v="Number"/>
    <n v="572"/>
  </r>
  <r>
    <s v="E4034"/>
    <s v="Private Households in Permanent Housing Units 2011 to 2016"/>
    <s v="FL"/>
    <s v="Fingal"/>
    <s v="004"/>
    <s v="4"/>
    <s v="2011"/>
    <s v="2011"/>
    <s v="13"/>
    <s v="Cohabiting couple with other persons"/>
    <s v="Number"/>
    <n v="195"/>
  </r>
  <r>
    <s v="E4034"/>
    <s v="Private Households in Permanent Housing Units 2011 to 2016"/>
    <s v="FL"/>
    <s v="Fingal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FL"/>
    <s v="Fingal"/>
    <s v="004"/>
    <s v="4"/>
    <s v="2011"/>
    <s v="2011"/>
    <s v="225"/>
    <s v="One parent mother with children and other persons"/>
    <s v="Number"/>
    <n v="320"/>
  </r>
  <r>
    <s v="E4034"/>
    <s v="Private Households in Permanent Housing Units 2011 to 2016"/>
    <s v="FL"/>
    <s v="Fingal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FL"/>
    <s v="Fingal"/>
    <s v="004"/>
    <s v="4"/>
    <s v="2011"/>
    <s v="2011"/>
    <s v="31"/>
    <s v="Two family units with/without other persons"/>
    <s v="Number"/>
    <n v="355"/>
  </r>
  <r>
    <s v="E4034"/>
    <s v="Private Households in Permanent Housing Units 2011 to 2016"/>
    <s v="FL"/>
    <s v="Fin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1"/>
    <s v="2011"/>
    <s v="33"/>
    <s v="Non-family households containing related persons"/>
    <s v="Number"/>
    <n v="126"/>
  </r>
  <r>
    <s v="E4034"/>
    <s v="Private Households in Permanent Housing Units 2011 to 2016"/>
    <s v="FL"/>
    <s v="Fingal"/>
    <s v="004"/>
    <s v="4"/>
    <s v="2011"/>
    <s v="2011"/>
    <s v="37"/>
    <s v="Households comprised of unrelated persons only"/>
    <s v="Number"/>
    <n v="335"/>
  </r>
  <r>
    <s v="E4034"/>
    <s v="Private Households in Permanent Housing Units 2011 to 2016"/>
    <s v="FL"/>
    <s v="Fingal"/>
    <s v="004"/>
    <s v="4"/>
    <s v="2016"/>
    <s v="2016"/>
    <s v="-"/>
    <s v="All private households"/>
    <s v="Number"/>
    <n v="20820"/>
  </r>
  <r>
    <s v="E4034"/>
    <s v="Private Households in Permanent Housing Units 2011 to 2016"/>
    <s v="FL"/>
    <s v="Fingal"/>
    <s v="004"/>
    <s v="4"/>
    <s v="2016"/>
    <s v="2016"/>
    <s v="02"/>
    <s v="One person"/>
    <s v="Number"/>
    <n v="0"/>
  </r>
  <r>
    <s v="E4034"/>
    <s v="Private Households in Permanent Housing Units 2011 to 2016"/>
    <s v="FL"/>
    <s v="Fingal"/>
    <s v="004"/>
    <s v="4"/>
    <s v="2016"/>
    <s v="2016"/>
    <s v="45"/>
    <s v="Married couple"/>
    <s v="Number"/>
    <n v="0"/>
  </r>
  <r>
    <s v="E4034"/>
    <s v="Private Households in Permanent Housing Units 2011 to 2016"/>
    <s v="FL"/>
    <s v="Fingal"/>
    <s v="004"/>
    <s v="4"/>
    <s v="2016"/>
    <s v="2016"/>
    <s v="04"/>
    <s v="Cohabiting couple"/>
    <s v="Number"/>
    <n v="0"/>
  </r>
  <r>
    <s v="E4034"/>
    <s v="Private Households in Permanent Housing Units 2011 to 2016"/>
    <s v="FL"/>
    <s v="Fingal"/>
    <s v="004"/>
    <s v="4"/>
    <s v="2016"/>
    <s v="2016"/>
    <s v="46"/>
    <s v="Married couple with children"/>
    <s v="Number"/>
    <n v="14896"/>
  </r>
  <r>
    <s v="E4034"/>
    <s v="Private Households in Permanent Housing Units 2011 to 2016"/>
    <s v="FL"/>
    <s v="Fingal"/>
    <s v="004"/>
    <s v="4"/>
    <s v="2016"/>
    <s v="2016"/>
    <s v="07"/>
    <s v="Cohabiting couple with children"/>
    <s v="Number"/>
    <n v="1672"/>
  </r>
  <r>
    <s v="E4034"/>
    <s v="Private Households in Permanent Housing Units 2011 to 2016"/>
    <s v="FL"/>
    <s v="Fingal"/>
    <s v="004"/>
    <s v="4"/>
    <s v="2016"/>
    <s v="2016"/>
    <s v="085"/>
    <s v="One parent mother with children"/>
    <s v="Number"/>
    <n v="1279"/>
  </r>
  <r>
    <s v="E4034"/>
    <s v="Private Households in Permanent Housing Units 2011 to 2016"/>
    <s v="FL"/>
    <s v="Fingal"/>
    <s v="004"/>
    <s v="4"/>
    <s v="2016"/>
    <s v="2016"/>
    <s v="095"/>
    <s v="One parent father with children"/>
    <s v="Number"/>
    <n v="107"/>
  </r>
  <r>
    <s v="E4034"/>
    <s v="Private Households in Permanent Housing Units 2011 to 2016"/>
    <s v="FL"/>
    <s v="Fingal"/>
    <s v="004"/>
    <s v="4"/>
    <s v="2016"/>
    <s v="2016"/>
    <s v="47"/>
    <s v="Married couple with other persons"/>
    <s v="Number"/>
    <n v="193"/>
  </r>
  <r>
    <s v="E4034"/>
    <s v="Private Households in Permanent Housing Units 2011 to 2016"/>
    <s v="FL"/>
    <s v="Fingal"/>
    <s v="004"/>
    <s v="4"/>
    <s v="2016"/>
    <s v="2016"/>
    <s v="48"/>
    <s v="Married couple with children and other persons"/>
    <s v="Number"/>
    <n v="717"/>
  </r>
  <r>
    <s v="E4034"/>
    <s v="Private Households in Permanent Housing Units 2011 to 2016"/>
    <s v="FL"/>
    <s v="Fingal"/>
    <s v="004"/>
    <s v="4"/>
    <s v="2016"/>
    <s v="2016"/>
    <s v="13"/>
    <s v="Cohabiting couple with other persons"/>
    <s v="Number"/>
    <n v="170"/>
  </r>
  <r>
    <s v="E4034"/>
    <s v="Private Households in Permanent Housing Units 2011 to 2016"/>
    <s v="FL"/>
    <s v="Fingal"/>
    <s v="004"/>
    <s v="4"/>
    <s v="2016"/>
    <s v="2016"/>
    <s v="18"/>
    <s v="Cohabiting couple with children and other persons"/>
    <s v="Number"/>
    <n v="186"/>
  </r>
  <r>
    <s v="E4034"/>
    <s v="Private Households in Permanent Housing Units 2011 to 2016"/>
    <s v="FL"/>
    <s v="Fingal"/>
    <s v="004"/>
    <s v="4"/>
    <s v="2016"/>
    <s v="2016"/>
    <s v="225"/>
    <s v="One parent mother with children and other persons"/>
    <s v="Number"/>
    <n v="401"/>
  </r>
  <r>
    <s v="E4034"/>
    <s v="Private Households in Permanent Housing Units 2011 to 2016"/>
    <s v="FL"/>
    <s v="Fingal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FL"/>
    <s v="Fingal"/>
    <s v="004"/>
    <s v="4"/>
    <s v="2016"/>
    <s v="2016"/>
    <s v="31"/>
    <s v="Two family units with/without other persons"/>
    <s v="Number"/>
    <n v="449"/>
  </r>
  <r>
    <s v="E4034"/>
    <s v="Private Households in Permanent Housing Units 2011 to 2016"/>
    <s v="FL"/>
    <s v="Fin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6"/>
    <s v="2016"/>
    <s v="33"/>
    <s v="Non-family households containing related persons"/>
    <s v="Number"/>
    <n v="150"/>
  </r>
  <r>
    <s v="E4034"/>
    <s v="Private Households in Permanent Housing Units 2011 to 2016"/>
    <s v="FL"/>
    <s v="Fingal"/>
    <s v="004"/>
    <s v="4"/>
    <s v="2016"/>
    <s v="2016"/>
    <s v="37"/>
    <s v="Households comprised of unrelated persons only"/>
    <s v="Number"/>
    <n v="528"/>
  </r>
  <r>
    <s v="E4034"/>
    <s v="Private Households in Permanent Housing Units 2011 to 2016"/>
    <s v="FL"/>
    <s v="Fingal"/>
    <s v="005"/>
    <s v="5"/>
    <s v="2011"/>
    <s v="2011"/>
    <s v="-"/>
    <s v="All private households"/>
    <s v="Number"/>
    <n v="9195"/>
  </r>
  <r>
    <s v="E4034"/>
    <s v="Private Households in Permanent Housing Units 2011 to 2016"/>
    <s v="FL"/>
    <s v="Fingal"/>
    <s v="005"/>
    <s v="5"/>
    <s v="2011"/>
    <s v="2011"/>
    <s v="02"/>
    <s v="One person"/>
    <s v="Number"/>
    <n v="0"/>
  </r>
  <r>
    <s v="E4034"/>
    <s v="Private Households in Permanent Housing Units 2011 to 2016"/>
    <s v="FL"/>
    <s v="Fingal"/>
    <s v="005"/>
    <s v="5"/>
    <s v="2011"/>
    <s v="2011"/>
    <s v="45"/>
    <s v="Married couple"/>
    <s v="Number"/>
    <n v="0"/>
  </r>
  <r>
    <s v="E4034"/>
    <s v="Private Households in Permanent Housing Units 2011 to 2016"/>
    <s v="FL"/>
    <s v="Fingal"/>
    <s v="005"/>
    <s v="5"/>
    <s v="2011"/>
    <s v="2011"/>
    <s v="04"/>
    <s v="Cohabiting couple"/>
    <s v="Number"/>
    <n v="0"/>
  </r>
  <r>
    <s v="E4034"/>
    <s v="Private Households in Permanent Housing Units 2011 to 2016"/>
    <s v="FL"/>
    <s v="Fingal"/>
    <s v="005"/>
    <s v="5"/>
    <s v="2011"/>
    <s v="2011"/>
    <s v="46"/>
    <s v="Married couple with children"/>
    <s v="Number"/>
    <n v="6745"/>
  </r>
  <r>
    <s v="E4034"/>
    <s v="Private Households in Permanent Housing Units 2011 to 2016"/>
    <s v="FL"/>
    <s v="Fingal"/>
    <s v="005"/>
    <s v="5"/>
    <s v="2011"/>
    <s v="2011"/>
    <s v="07"/>
    <s v="Cohabiting couple with children"/>
    <s v="Number"/>
    <n v="400"/>
  </r>
  <r>
    <s v="E4034"/>
    <s v="Private Households in Permanent Housing Units 2011 to 2016"/>
    <s v="FL"/>
    <s v="Fingal"/>
    <s v="005"/>
    <s v="5"/>
    <s v="2011"/>
    <s v="2011"/>
    <s v="085"/>
    <s v="One parent mother with children"/>
    <s v="Number"/>
    <n v="375"/>
  </r>
  <r>
    <s v="E4034"/>
    <s v="Private Households in Permanent Housing Units 2011 to 2016"/>
    <s v="FL"/>
    <s v="Fingal"/>
    <s v="005"/>
    <s v="5"/>
    <s v="2011"/>
    <s v="2011"/>
    <s v="095"/>
    <s v="One parent father with children"/>
    <s v="Number"/>
    <n v="29"/>
  </r>
  <r>
    <s v="E4034"/>
    <s v="Private Households in Permanent Housing Units 2011 to 2016"/>
    <s v="FL"/>
    <s v="Fingal"/>
    <s v="005"/>
    <s v="5"/>
    <s v="2011"/>
    <s v="2011"/>
    <s v="47"/>
    <s v="Married couple with other persons"/>
    <s v="Number"/>
    <n v="76"/>
  </r>
  <r>
    <s v="E4034"/>
    <s v="Private Households in Permanent Housing Units 2011 to 2016"/>
    <s v="FL"/>
    <s v="Fingal"/>
    <s v="005"/>
    <s v="5"/>
    <s v="2011"/>
    <s v="2011"/>
    <s v="48"/>
    <s v="Married couple with children and other persons"/>
    <s v="Number"/>
    <n v="663"/>
  </r>
  <r>
    <s v="E4034"/>
    <s v="Private Households in Permanent Housing Units 2011 to 2016"/>
    <s v="FL"/>
    <s v="Fingal"/>
    <s v="005"/>
    <s v="5"/>
    <s v="2011"/>
    <s v="2011"/>
    <s v="13"/>
    <s v="Cohabiting couple with other persons"/>
    <s v="Number"/>
    <n v="53"/>
  </r>
  <r>
    <s v="E4034"/>
    <s v="Private Households in Permanent Housing Units 2011 to 2016"/>
    <s v="FL"/>
    <s v="Fingal"/>
    <s v="005"/>
    <s v="5"/>
    <s v="2011"/>
    <s v="2011"/>
    <s v="18"/>
    <s v="Cohabiting couple with children and other persons"/>
    <s v="Number"/>
    <n v="116"/>
  </r>
  <r>
    <s v="E4034"/>
    <s v="Private Households in Permanent Housing Units 2011 to 2016"/>
    <s v="FL"/>
    <s v="Fingal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FL"/>
    <s v="Fingal"/>
    <s v="005"/>
    <s v="5"/>
    <s v="2011"/>
    <s v="2011"/>
    <s v="295"/>
    <s v="One parent father with children and other persons"/>
    <s v="Number"/>
    <n v="24"/>
  </r>
  <r>
    <s v="E4034"/>
    <s v="Private Households in Permanent Housing Units 2011 to 2016"/>
    <s v="FL"/>
    <s v="Fingal"/>
    <s v="005"/>
    <s v="5"/>
    <s v="2011"/>
    <s v="2011"/>
    <s v="31"/>
    <s v="Two family units with/without other persons"/>
    <s v="Number"/>
    <n v="424"/>
  </r>
  <r>
    <s v="E4034"/>
    <s v="Private Households in Permanent Housing Units 2011 to 2016"/>
    <s v="FL"/>
    <s v="Fin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1"/>
    <s v="2011"/>
    <s v="33"/>
    <s v="Non-family households containing related persons"/>
    <s v="Number"/>
    <n v="40"/>
  </r>
  <r>
    <s v="E4034"/>
    <s v="Private Households in Permanent Housing Units 2011 to 2016"/>
    <s v="FL"/>
    <s v="Fingal"/>
    <s v="005"/>
    <s v="5"/>
    <s v="2011"/>
    <s v="2011"/>
    <s v="37"/>
    <s v="Households comprised of unrelated persons only"/>
    <s v="Number"/>
    <n v="132"/>
  </r>
  <r>
    <s v="E4034"/>
    <s v="Private Households in Permanent Housing Units 2011 to 2016"/>
    <s v="FL"/>
    <s v="Fingal"/>
    <s v="005"/>
    <s v="5"/>
    <s v="2016"/>
    <s v="2016"/>
    <s v="-"/>
    <s v="All private households"/>
    <s v="Number"/>
    <n v="10453"/>
  </r>
  <r>
    <s v="E4034"/>
    <s v="Private Households in Permanent Housing Units 2011 to 2016"/>
    <s v="FL"/>
    <s v="Fingal"/>
    <s v="005"/>
    <s v="5"/>
    <s v="2016"/>
    <s v="2016"/>
    <s v="02"/>
    <s v="One person"/>
    <s v="Number"/>
    <n v="0"/>
  </r>
  <r>
    <s v="E4034"/>
    <s v="Private Households in Permanent Housing Units 2011 to 2016"/>
    <s v="FL"/>
    <s v="Fingal"/>
    <s v="005"/>
    <s v="5"/>
    <s v="2016"/>
    <s v="2016"/>
    <s v="45"/>
    <s v="Married couple"/>
    <s v="Number"/>
    <n v="0"/>
  </r>
  <r>
    <s v="E4034"/>
    <s v="Private Households in Permanent Housing Units 2011 to 2016"/>
    <s v="FL"/>
    <s v="Fingal"/>
    <s v="005"/>
    <s v="5"/>
    <s v="2016"/>
    <s v="2016"/>
    <s v="04"/>
    <s v="Cohabiting couple"/>
    <s v="Number"/>
    <n v="0"/>
  </r>
  <r>
    <s v="E4034"/>
    <s v="Private Households in Permanent Housing Units 2011 to 2016"/>
    <s v="FL"/>
    <s v="Fingal"/>
    <s v="005"/>
    <s v="5"/>
    <s v="2016"/>
    <s v="2016"/>
    <s v="46"/>
    <s v="Married couple with children"/>
    <s v="Number"/>
    <n v="7307"/>
  </r>
  <r>
    <s v="E4034"/>
    <s v="Private Households in Permanent Housing Units 2011 to 2016"/>
    <s v="FL"/>
    <s v="Fingal"/>
    <s v="005"/>
    <s v="5"/>
    <s v="2016"/>
    <s v="2016"/>
    <s v="07"/>
    <s v="Cohabiting couple with children"/>
    <s v="Number"/>
    <n v="612"/>
  </r>
  <r>
    <s v="E4034"/>
    <s v="Private Households in Permanent Housing Units 2011 to 2016"/>
    <s v="FL"/>
    <s v="Fingal"/>
    <s v="005"/>
    <s v="5"/>
    <s v="2016"/>
    <s v="2016"/>
    <s v="085"/>
    <s v="One parent mother with children"/>
    <s v="Number"/>
    <n v="353"/>
  </r>
  <r>
    <s v="E4034"/>
    <s v="Private Households in Permanent Housing Units 2011 to 2016"/>
    <s v="FL"/>
    <s v="Fingal"/>
    <s v="005"/>
    <s v="5"/>
    <s v="2016"/>
    <s v="2016"/>
    <s v="095"/>
    <s v="One parent father with children"/>
    <s v="Number"/>
    <n v="27"/>
  </r>
  <r>
    <s v="E4034"/>
    <s v="Private Households in Permanent Housing Units 2011 to 2016"/>
    <s v="FL"/>
    <s v="Fingal"/>
    <s v="005"/>
    <s v="5"/>
    <s v="2016"/>
    <s v="2016"/>
    <s v="47"/>
    <s v="Married couple with other persons"/>
    <s v="Number"/>
    <n v="60"/>
  </r>
  <r>
    <s v="E4034"/>
    <s v="Private Households in Permanent Housing Units 2011 to 2016"/>
    <s v="FL"/>
    <s v="Fingal"/>
    <s v="005"/>
    <s v="5"/>
    <s v="2016"/>
    <s v="2016"/>
    <s v="48"/>
    <s v="Married couple with children and other persons"/>
    <s v="Number"/>
    <n v="911"/>
  </r>
  <r>
    <s v="E4034"/>
    <s v="Private Households in Permanent Housing Units 2011 to 2016"/>
    <s v="FL"/>
    <s v="Fingal"/>
    <s v="005"/>
    <s v="5"/>
    <s v="2016"/>
    <s v="2016"/>
    <s v="13"/>
    <s v="Cohabiting couple with other persons"/>
    <s v="Number"/>
    <n v="47"/>
  </r>
  <r>
    <s v="E4034"/>
    <s v="Private Households in Permanent Housing Units 2011 to 2016"/>
    <s v="FL"/>
    <s v="Fingal"/>
    <s v="005"/>
    <s v="5"/>
    <s v="2016"/>
    <s v="2016"/>
    <s v="18"/>
    <s v="Cohabiting couple with children and other persons"/>
    <s v="Number"/>
    <n v="150"/>
  </r>
  <r>
    <s v="E4034"/>
    <s v="Private Households in Permanent Housing Units 2011 to 2016"/>
    <s v="FL"/>
    <s v="Fingal"/>
    <s v="005"/>
    <s v="5"/>
    <s v="2016"/>
    <s v="2016"/>
    <s v="225"/>
    <s v="One parent mother with children and other persons"/>
    <s v="Number"/>
    <n v="154"/>
  </r>
  <r>
    <s v="E4034"/>
    <s v="Private Households in Permanent Housing Units 2011 to 2016"/>
    <s v="FL"/>
    <s v="Fingal"/>
    <s v="005"/>
    <s v="5"/>
    <s v="2016"/>
    <s v="2016"/>
    <s v="295"/>
    <s v="One parent father with children and other persons"/>
    <s v="Number"/>
    <n v="35"/>
  </r>
  <r>
    <s v="E4034"/>
    <s v="Private Households in Permanent Housing Units 2011 to 2016"/>
    <s v="FL"/>
    <s v="Fingal"/>
    <s v="005"/>
    <s v="5"/>
    <s v="2016"/>
    <s v="2016"/>
    <s v="31"/>
    <s v="Two family units with/without other persons"/>
    <s v="Number"/>
    <n v="519"/>
  </r>
  <r>
    <s v="E4034"/>
    <s v="Private Households in Permanent Housing Units 2011 to 2016"/>
    <s v="FL"/>
    <s v="Fin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6"/>
    <s v="2016"/>
    <s v="33"/>
    <s v="Non-family households containing related persons"/>
    <s v="Number"/>
    <n v="60"/>
  </r>
  <r>
    <s v="E4034"/>
    <s v="Private Households in Permanent Housing Units 2011 to 2016"/>
    <s v="FL"/>
    <s v="Fingal"/>
    <s v="005"/>
    <s v="5"/>
    <s v="2016"/>
    <s v="2016"/>
    <s v="37"/>
    <s v="Households comprised of unrelated persons only"/>
    <s v="Number"/>
    <n v="218"/>
  </r>
  <r>
    <s v="E4034"/>
    <s v="Private Households in Permanent Housing Units 2011 to 2016"/>
    <s v="FL"/>
    <s v="Fingal"/>
    <s v="006"/>
    <s v="6"/>
    <s v="2011"/>
    <s v="2011"/>
    <s v="-"/>
    <s v="All private households"/>
    <s v="Number"/>
    <n v="3121"/>
  </r>
  <r>
    <s v="E4034"/>
    <s v="Private Households in Permanent Housing Units 2011 to 2016"/>
    <s v="FL"/>
    <s v="Fingal"/>
    <s v="006"/>
    <s v="6"/>
    <s v="2011"/>
    <s v="2011"/>
    <s v="02"/>
    <s v="One person"/>
    <s v="Number"/>
    <n v="0"/>
  </r>
  <r>
    <s v="E4034"/>
    <s v="Private Households in Permanent Housing Units 2011 to 2016"/>
    <s v="FL"/>
    <s v="Fingal"/>
    <s v="006"/>
    <s v="6"/>
    <s v="2011"/>
    <s v="2011"/>
    <s v="45"/>
    <s v="Married couple"/>
    <s v="Number"/>
    <n v="0"/>
  </r>
  <r>
    <s v="E4034"/>
    <s v="Private Households in Permanent Housing Units 2011 to 2016"/>
    <s v="FL"/>
    <s v="Fingal"/>
    <s v="006"/>
    <s v="6"/>
    <s v="2011"/>
    <s v="2011"/>
    <s v="04"/>
    <s v="Cohabiting couple"/>
    <s v="Number"/>
    <n v="0"/>
  </r>
  <r>
    <s v="E4034"/>
    <s v="Private Households in Permanent Housing Units 2011 to 2016"/>
    <s v="FL"/>
    <s v="Fingal"/>
    <s v="006"/>
    <s v="6"/>
    <s v="2011"/>
    <s v="2011"/>
    <s v="46"/>
    <s v="Married couple with children"/>
    <s v="Number"/>
    <n v="1976"/>
  </r>
  <r>
    <s v="E4034"/>
    <s v="Private Households in Permanent Housing Units 2011 to 2016"/>
    <s v="FL"/>
    <s v="Fingal"/>
    <s v="006"/>
    <s v="6"/>
    <s v="2011"/>
    <s v="2011"/>
    <s v="07"/>
    <s v="Cohabiting couple with children"/>
    <s v="Number"/>
    <n v="120"/>
  </r>
  <r>
    <s v="E4034"/>
    <s v="Private Households in Permanent Housing Units 2011 to 2016"/>
    <s v="FL"/>
    <s v="Fingal"/>
    <s v="006"/>
    <s v="6"/>
    <s v="2011"/>
    <s v="2011"/>
    <s v="085"/>
    <s v="One parent mother with children"/>
    <s v="Number"/>
    <n v="123"/>
  </r>
  <r>
    <s v="E4034"/>
    <s v="Private Households in Permanent Housing Units 2011 to 2016"/>
    <s v="FL"/>
    <s v="Fingal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FL"/>
    <s v="Fingal"/>
    <s v="006"/>
    <s v="6"/>
    <s v="2011"/>
    <s v="2011"/>
    <s v="47"/>
    <s v="Married couple with other persons"/>
    <s v="Number"/>
    <n v="18"/>
  </r>
  <r>
    <s v="E4034"/>
    <s v="Private Households in Permanent Housing Units 2011 to 2016"/>
    <s v="FL"/>
    <s v="Fingal"/>
    <s v="006"/>
    <s v="6"/>
    <s v="2011"/>
    <s v="2011"/>
    <s v="48"/>
    <s v="Married couple with children and other persons"/>
    <s v="Number"/>
    <n v="385"/>
  </r>
  <r>
    <s v="E4034"/>
    <s v="Private Households in Permanent Housing Units 2011 to 2016"/>
    <s v="FL"/>
    <s v="Fingal"/>
    <s v="006"/>
    <s v="6"/>
    <s v="2011"/>
    <s v="2011"/>
    <s v="13"/>
    <s v="Cohabiting couple with other persons"/>
    <s v="Number"/>
    <n v="24"/>
  </r>
  <r>
    <s v="E4034"/>
    <s v="Private Households in Permanent Housing Units 2011 to 2016"/>
    <s v="FL"/>
    <s v="Fingal"/>
    <s v="006"/>
    <s v="6"/>
    <s v="2011"/>
    <s v="2011"/>
    <s v="18"/>
    <s v="Cohabiting couple with children and other persons"/>
    <s v="Number"/>
    <n v="46"/>
  </r>
  <r>
    <s v="E4034"/>
    <s v="Private Households in Permanent Housing Units 2011 to 2016"/>
    <s v="FL"/>
    <s v="Fingal"/>
    <s v="006"/>
    <s v="6"/>
    <s v="2011"/>
    <s v="2011"/>
    <s v="225"/>
    <s v="One parent mother with children and other persons"/>
    <s v="Number"/>
    <n v="39"/>
  </r>
  <r>
    <s v="E4034"/>
    <s v="Private Households in Permanent Housing Units 2011 to 2016"/>
    <s v="FL"/>
    <s v="Fingal"/>
    <s v="006"/>
    <s v="6"/>
    <s v="2011"/>
    <s v="2011"/>
    <s v="295"/>
    <s v="One parent father with children and other persons"/>
    <s v="Number"/>
    <n v="10"/>
  </r>
  <r>
    <s v="E4034"/>
    <s v="Private Households in Permanent Housing Units 2011 to 2016"/>
    <s v="FL"/>
    <s v="Fingal"/>
    <s v="006"/>
    <s v="6"/>
    <s v="2011"/>
    <s v="2011"/>
    <s v="31"/>
    <s v="Two family units with/without other persons"/>
    <s v="Number"/>
    <n v="297"/>
  </r>
  <r>
    <s v="E4034"/>
    <s v="Private Households in Permanent Housing Units 2011 to 2016"/>
    <s v="FL"/>
    <s v="Fingal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FL"/>
    <s v="Fingal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FL"/>
    <s v="Fingal"/>
    <s v="006"/>
    <s v="6"/>
    <s v="2011"/>
    <s v="2011"/>
    <s v="37"/>
    <s v="Households comprised of unrelated persons only"/>
    <s v="Number"/>
    <n v="59"/>
  </r>
  <r>
    <s v="E4034"/>
    <s v="Private Households in Permanent Housing Units 2011 to 2016"/>
    <s v="FL"/>
    <s v="Fingal"/>
    <s v="006"/>
    <s v="6"/>
    <s v="2016"/>
    <s v="2016"/>
    <s v="-"/>
    <s v="All private households"/>
    <s v="Number"/>
    <n v="3681"/>
  </r>
  <r>
    <s v="E4034"/>
    <s v="Private Households in Permanent Housing Units 2011 to 2016"/>
    <s v="FL"/>
    <s v="Fingal"/>
    <s v="006"/>
    <s v="6"/>
    <s v="2016"/>
    <s v="2016"/>
    <s v="02"/>
    <s v="One person"/>
    <s v="Number"/>
    <n v="0"/>
  </r>
  <r>
    <s v="E4034"/>
    <s v="Private Households in Permanent Housing Units 2011 to 2016"/>
    <s v="FL"/>
    <s v="Fingal"/>
    <s v="006"/>
    <s v="6"/>
    <s v="2016"/>
    <s v="2016"/>
    <s v="45"/>
    <s v="Married couple"/>
    <s v="Number"/>
    <n v="0"/>
  </r>
  <r>
    <s v="E4034"/>
    <s v="Private Households in Permanent Housing Units 2011 to 2016"/>
    <s v="FL"/>
    <s v="Fingal"/>
    <s v="006"/>
    <s v="6"/>
    <s v="2016"/>
    <s v="2016"/>
    <s v="04"/>
    <s v="Cohabiting couple"/>
    <s v="Number"/>
    <n v="0"/>
  </r>
  <r>
    <s v="E4034"/>
    <s v="Private Households in Permanent Housing Units 2011 to 2016"/>
    <s v="FL"/>
    <s v="Fingal"/>
    <s v="006"/>
    <s v="6"/>
    <s v="2016"/>
    <s v="2016"/>
    <s v="46"/>
    <s v="Married couple with children"/>
    <s v="Number"/>
    <n v="2130"/>
  </r>
  <r>
    <s v="E4034"/>
    <s v="Private Households in Permanent Housing Units 2011 to 2016"/>
    <s v="FL"/>
    <s v="Fingal"/>
    <s v="006"/>
    <s v="6"/>
    <s v="2016"/>
    <s v="2016"/>
    <s v="07"/>
    <s v="Cohabiting couple with children"/>
    <s v="Number"/>
    <n v="161"/>
  </r>
  <r>
    <s v="E4034"/>
    <s v="Private Households in Permanent Housing Units 2011 to 2016"/>
    <s v="FL"/>
    <s v="Fingal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FL"/>
    <s v="Fingal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FL"/>
    <s v="Fingal"/>
    <s v="006"/>
    <s v="6"/>
    <s v="2016"/>
    <s v="2016"/>
    <s v="47"/>
    <s v="Married couple with other persons"/>
    <s v="Number"/>
    <n v="33"/>
  </r>
  <r>
    <s v="E4034"/>
    <s v="Private Households in Permanent Housing Units 2011 to 2016"/>
    <s v="FL"/>
    <s v="Fingal"/>
    <s v="006"/>
    <s v="6"/>
    <s v="2016"/>
    <s v="2016"/>
    <s v="48"/>
    <s v="Married couple with children and other persons"/>
    <s v="Number"/>
    <n v="546"/>
  </r>
  <r>
    <s v="E4034"/>
    <s v="Private Households in Permanent Housing Units 2011 to 2016"/>
    <s v="FL"/>
    <s v="Fingal"/>
    <s v="006"/>
    <s v="6"/>
    <s v="2016"/>
    <s v="2016"/>
    <s v="13"/>
    <s v="Cohabiting couple with other persons"/>
    <s v="Number"/>
    <n v="22"/>
  </r>
  <r>
    <s v="E4034"/>
    <s v="Private Households in Permanent Housing Units 2011 to 2016"/>
    <s v="FL"/>
    <s v="Fingal"/>
    <s v="006"/>
    <s v="6"/>
    <s v="2016"/>
    <s v="2016"/>
    <s v="18"/>
    <s v="Cohabiting couple with children and other persons"/>
    <s v="Number"/>
    <n v="64"/>
  </r>
  <r>
    <s v="E4034"/>
    <s v="Private Households in Permanent Housing Units 2011 to 2016"/>
    <s v="FL"/>
    <s v="Fingal"/>
    <s v="006"/>
    <s v="6"/>
    <s v="2016"/>
    <s v="2016"/>
    <s v="225"/>
    <s v="One parent mother with children and other persons"/>
    <s v="Number"/>
    <n v="46"/>
  </r>
  <r>
    <s v="E4034"/>
    <s v="Private Households in Permanent Housing Units 2011 to 2016"/>
    <s v="FL"/>
    <s v="Fingal"/>
    <s v="006"/>
    <s v="6"/>
    <s v="2016"/>
    <s v="2016"/>
    <s v="295"/>
    <s v="One parent father with children and other persons"/>
    <s v="Number"/>
    <n v="15"/>
  </r>
  <r>
    <s v="E4034"/>
    <s v="Private Households in Permanent Housing Units 2011 to 2016"/>
    <s v="FL"/>
    <s v="Fingal"/>
    <s v="006"/>
    <s v="6"/>
    <s v="2016"/>
    <s v="2016"/>
    <s v="31"/>
    <s v="Two family units with/without other persons"/>
    <s v="Number"/>
    <n v="424"/>
  </r>
  <r>
    <s v="E4034"/>
    <s v="Private Households in Permanent Housing Units 2011 to 2016"/>
    <s v="FL"/>
    <s v="Fingal"/>
    <s v="006"/>
    <s v="6"/>
    <s v="2016"/>
    <s v="2016"/>
    <s v="32"/>
    <s v="Three or more family units with/without other persons"/>
    <s v="Number"/>
    <n v="14"/>
  </r>
  <r>
    <s v="E4034"/>
    <s v="Private Households in Permanent Housing Units 2011 to 2016"/>
    <s v="FL"/>
    <s v="Fingal"/>
    <s v="006"/>
    <s v="6"/>
    <s v="2016"/>
    <s v="2016"/>
    <s v="33"/>
    <s v="Non-family households containing related persons"/>
    <s v="Number"/>
    <n v="22"/>
  </r>
  <r>
    <s v="E4034"/>
    <s v="Private Households in Permanent Housing Units 2011 to 2016"/>
    <s v="FL"/>
    <s v="Fingal"/>
    <s v="006"/>
    <s v="6"/>
    <s v="2016"/>
    <s v="2016"/>
    <s v="37"/>
    <s v="Households comprised of unrelated persons only"/>
    <s v="Number"/>
    <n v="92"/>
  </r>
  <r>
    <s v="E4034"/>
    <s v="Private Households in Permanent Housing Units 2011 to 2016"/>
    <s v="FL"/>
    <s v="Fingal"/>
    <s v="007"/>
    <s v="7"/>
    <s v="2011"/>
    <s v="2011"/>
    <s v="-"/>
    <s v="All private households"/>
    <s v="Number"/>
    <n v="775"/>
  </r>
  <r>
    <s v="E4034"/>
    <s v="Private Households in Permanent Housing Units 2011 to 2016"/>
    <s v="FL"/>
    <s v="Fingal"/>
    <s v="007"/>
    <s v="7"/>
    <s v="2011"/>
    <s v="2011"/>
    <s v="02"/>
    <s v="One person"/>
    <s v="Number"/>
    <n v="0"/>
  </r>
  <r>
    <s v="E4034"/>
    <s v="Private Households in Permanent Housing Units 2011 to 2016"/>
    <s v="FL"/>
    <s v="Fingal"/>
    <s v="007"/>
    <s v="7"/>
    <s v="2011"/>
    <s v="2011"/>
    <s v="45"/>
    <s v="Married couple"/>
    <s v="Number"/>
    <n v="0"/>
  </r>
  <r>
    <s v="E4034"/>
    <s v="Private Households in Permanent Housing Units 2011 to 2016"/>
    <s v="FL"/>
    <s v="Fingal"/>
    <s v="007"/>
    <s v="7"/>
    <s v="2011"/>
    <s v="2011"/>
    <s v="04"/>
    <s v="Cohabiting couple"/>
    <s v="Number"/>
    <n v="0"/>
  </r>
  <r>
    <s v="E4034"/>
    <s v="Private Households in Permanent Housing Units 2011 to 2016"/>
    <s v="FL"/>
    <s v="Fingal"/>
    <s v="007"/>
    <s v="7"/>
    <s v="2011"/>
    <s v="2011"/>
    <s v="46"/>
    <s v="Married couple with children"/>
    <s v="Number"/>
    <n v="415"/>
  </r>
  <r>
    <s v="E4034"/>
    <s v="Private Households in Permanent Housing Units 2011 to 2016"/>
    <s v="FL"/>
    <s v="Fingal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FL"/>
    <s v="Fingal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FL"/>
    <s v="Fingal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FL"/>
    <s v="Fingal"/>
    <s v="007"/>
    <s v="7"/>
    <s v="2011"/>
    <s v="2011"/>
    <s v="47"/>
    <s v="Married couple with other persons"/>
    <s v="Number"/>
    <n v="7"/>
  </r>
  <r>
    <s v="E4034"/>
    <s v="Private Households in Permanent Housing Units 2011 to 2016"/>
    <s v="FL"/>
    <s v="Fingal"/>
    <s v="007"/>
    <s v="7"/>
    <s v="2011"/>
    <s v="2011"/>
    <s v="48"/>
    <s v="Married couple with children and other persons"/>
    <s v="Number"/>
    <n v="107"/>
  </r>
  <r>
    <s v="E4034"/>
    <s v="Private Households in Permanent Housing Units 2011 to 2016"/>
    <s v="FL"/>
    <s v="Fingal"/>
    <s v="007"/>
    <s v="7"/>
    <s v="2011"/>
    <s v="2011"/>
    <s v="13"/>
    <s v="Cohabiting couple with other persons"/>
    <s v="Number"/>
    <n v="6"/>
  </r>
  <r>
    <s v="E4034"/>
    <s v="Private Households in Permanent Housing Units 2011 to 2016"/>
    <s v="FL"/>
    <s v="Fingal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FL"/>
    <s v="Fingal"/>
    <s v="007"/>
    <s v="7"/>
    <s v="2011"/>
    <s v="2011"/>
    <s v="225"/>
    <s v="One parent mother with children and other persons"/>
    <s v="Number"/>
    <n v="16"/>
  </r>
  <r>
    <s v="E4034"/>
    <s v="Private Households in Permanent Housing Units 2011 to 2016"/>
    <s v="FL"/>
    <s v="Fingal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7"/>
    <s v="7"/>
    <s v="2011"/>
    <s v="2011"/>
    <s v="31"/>
    <s v="Two family units with/without other persons"/>
    <s v="Number"/>
    <n v="137"/>
  </r>
  <r>
    <s v="E4034"/>
    <s v="Private Households in Permanent Housing Units 2011 to 2016"/>
    <s v="FL"/>
    <s v="Fingal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FL"/>
    <s v="Fingal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FL"/>
    <s v="Fingal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FL"/>
    <s v="Fingal"/>
    <s v="007"/>
    <s v="7"/>
    <s v="2016"/>
    <s v="2016"/>
    <s v="-"/>
    <s v="All private households"/>
    <s v="Number"/>
    <n v="910"/>
  </r>
  <r>
    <s v="E4034"/>
    <s v="Private Households in Permanent Housing Units 2011 to 2016"/>
    <s v="FL"/>
    <s v="Fingal"/>
    <s v="007"/>
    <s v="7"/>
    <s v="2016"/>
    <s v="2016"/>
    <s v="02"/>
    <s v="One person"/>
    <s v="Number"/>
    <n v="0"/>
  </r>
  <r>
    <s v="E4034"/>
    <s v="Private Households in Permanent Housing Units 2011 to 2016"/>
    <s v="FL"/>
    <s v="Fingal"/>
    <s v="007"/>
    <s v="7"/>
    <s v="2016"/>
    <s v="2016"/>
    <s v="45"/>
    <s v="Married couple"/>
    <s v="Number"/>
    <n v="0"/>
  </r>
  <r>
    <s v="E4034"/>
    <s v="Private Households in Permanent Housing Units 2011 to 2016"/>
    <s v="FL"/>
    <s v="Fingal"/>
    <s v="007"/>
    <s v="7"/>
    <s v="2016"/>
    <s v="2016"/>
    <s v="04"/>
    <s v="Cohabiting couple"/>
    <s v="Number"/>
    <n v="0"/>
  </r>
  <r>
    <s v="E4034"/>
    <s v="Private Households in Permanent Housing Units 2011 to 2016"/>
    <s v="FL"/>
    <s v="Fin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FL"/>
    <s v="Fingal"/>
    <s v="007"/>
    <s v="7"/>
    <s v="2016"/>
    <s v="2016"/>
    <s v="07"/>
    <s v="Cohabiting couple with children"/>
    <s v="Number"/>
    <n v="52"/>
  </r>
  <r>
    <s v="E4034"/>
    <s v="Private Households in Permanent Housing Units 2011 to 2016"/>
    <s v="FL"/>
    <s v="Fin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FL"/>
    <s v="Fingal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FL"/>
    <s v="Fingal"/>
    <s v="007"/>
    <s v="7"/>
    <s v="2016"/>
    <s v="2016"/>
    <s v="47"/>
    <s v="Married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48"/>
    <s v="Married couple with children and other persons"/>
    <s v="Number"/>
    <n v="175"/>
  </r>
  <r>
    <s v="E4034"/>
    <s v="Private Households in Permanent Housing Units 2011 to 2016"/>
    <s v="FL"/>
    <s v="Fingal"/>
    <s v="007"/>
    <s v="7"/>
    <s v="2016"/>
    <s v="2016"/>
    <s v="13"/>
    <s v="Cohabiting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18"/>
    <s v="Cohabiting couple with children and other persons"/>
    <s v="Number"/>
    <n v="20"/>
  </r>
  <r>
    <s v="E4034"/>
    <s v="Private Households in Permanent Housing Units 2011 to 2016"/>
    <s v="FL"/>
    <s v="Fingal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FL"/>
    <s v="Fingal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7"/>
    <s v="7"/>
    <s v="2016"/>
    <s v="2016"/>
    <s v="31"/>
    <s v="Two family units with/without other persons"/>
    <s v="Number"/>
    <n v="164"/>
  </r>
  <r>
    <s v="E4034"/>
    <s v="Private Households in Permanent Housing Units 2011 to 2016"/>
    <s v="FL"/>
    <s v="Fingal"/>
    <s v="007"/>
    <s v="7"/>
    <s v="2016"/>
    <s v="2016"/>
    <s v="32"/>
    <s v="Three or more family units with/without other persons"/>
    <s v="Number"/>
    <n v="24"/>
  </r>
  <r>
    <s v="E4034"/>
    <s v="Private Households in Permanent Housing Units 2011 to 2016"/>
    <s v="FL"/>
    <s v="Fingal"/>
    <s v="007"/>
    <s v="7"/>
    <s v="2016"/>
    <s v="2016"/>
    <s v="33"/>
    <s v="Non-family households containing related persons"/>
    <s v="Number"/>
    <n v="4"/>
  </r>
  <r>
    <s v="E4034"/>
    <s v="Private Households in Permanent Housing Units 2011 to 2016"/>
    <s v="FL"/>
    <s v="Fingal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FL"/>
    <s v="Fingal"/>
    <s v="008"/>
    <s v="8"/>
    <s v="2011"/>
    <s v="2011"/>
    <s v="-"/>
    <s v="All private households"/>
    <s v="Number"/>
    <n v="244"/>
  </r>
  <r>
    <s v="E4034"/>
    <s v="Private Households in Permanent Housing Units 2011 to 2016"/>
    <s v="FL"/>
    <s v="Fingal"/>
    <s v="008"/>
    <s v="8"/>
    <s v="2011"/>
    <s v="2011"/>
    <s v="02"/>
    <s v="One person"/>
    <s v="Number"/>
    <n v="0"/>
  </r>
  <r>
    <s v="E4034"/>
    <s v="Private Households in Permanent Housing Units 2011 to 2016"/>
    <s v="FL"/>
    <s v="Fingal"/>
    <s v="008"/>
    <s v="8"/>
    <s v="2011"/>
    <s v="2011"/>
    <s v="45"/>
    <s v="Married couple"/>
    <s v="Number"/>
    <n v="0"/>
  </r>
  <r>
    <s v="E4034"/>
    <s v="Private Households in Permanent Housing Units 2011 to 2016"/>
    <s v="FL"/>
    <s v="Fingal"/>
    <s v="008"/>
    <s v="8"/>
    <s v="2011"/>
    <s v="2011"/>
    <s v="04"/>
    <s v="Cohabiting couple"/>
    <s v="Number"/>
    <n v="0"/>
  </r>
  <r>
    <s v="E4034"/>
    <s v="Private Households in Permanent Housing Units 2011 to 2016"/>
    <s v="FL"/>
    <s v="Fingal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FL"/>
    <s v="Fingal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FL"/>
    <s v="Fingal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FL"/>
    <s v="Fin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8"/>
    <s v="8"/>
    <s v="2011"/>
    <s v="2011"/>
    <s v="48"/>
    <s v="Married couple with children and other persons"/>
    <s v="Number"/>
    <n v="48"/>
  </r>
  <r>
    <s v="E4034"/>
    <s v="Private Households in Permanent Housing Units 2011 to 2016"/>
    <s v="FL"/>
    <s v="Fingal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1"/>
    <s v="2011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FL"/>
    <s v="Fingal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FL"/>
    <s v="Fingal"/>
    <s v="008"/>
    <s v="8"/>
    <s v="2011"/>
    <s v="2011"/>
    <s v="31"/>
    <s v="Two family units with/without other persons"/>
    <s v="Number"/>
    <n v="55"/>
  </r>
  <r>
    <s v="E4034"/>
    <s v="Private Households in Permanent Housing Units 2011 to 2016"/>
    <s v="FL"/>
    <s v="Fingal"/>
    <s v="008"/>
    <s v="8"/>
    <s v="2011"/>
    <s v="2011"/>
    <s v="32"/>
    <s v="Three or more family units with/without other persons"/>
    <s v="Number"/>
    <n v="8"/>
  </r>
  <r>
    <s v="E4034"/>
    <s v="Private Households in Permanent Housing Units 2011 to 2016"/>
    <s v="FL"/>
    <s v="Fin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8"/>
    <s v="8"/>
    <s v="2011"/>
    <s v="2011"/>
    <s v="37"/>
    <s v="Households comprised of unrelated persons only"/>
    <s v="Number"/>
    <n v="7"/>
  </r>
  <r>
    <s v="E4034"/>
    <s v="Private Households in Permanent Housing Units 2011 to 2016"/>
    <s v="FL"/>
    <s v="Fingal"/>
    <s v="008"/>
    <s v="8"/>
    <s v="2016"/>
    <s v="2016"/>
    <s v="-"/>
    <s v="All private households"/>
    <s v="Number"/>
    <n v="294"/>
  </r>
  <r>
    <s v="E4034"/>
    <s v="Private Households in Permanent Housing Units 2011 to 2016"/>
    <s v="FL"/>
    <s v="Fingal"/>
    <s v="008"/>
    <s v="8"/>
    <s v="2016"/>
    <s v="2016"/>
    <s v="02"/>
    <s v="One person"/>
    <s v="Number"/>
    <n v="0"/>
  </r>
  <r>
    <s v="E4034"/>
    <s v="Private Households in Permanent Housing Units 2011 to 2016"/>
    <s v="FL"/>
    <s v="Fingal"/>
    <s v="008"/>
    <s v="8"/>
    <s v="2016"/>
    <s v="2016"/>
    <s v="45"/>
    <s v="Married couple"/>
    <s v="Number"/>
    <n v="0"/>
  </r>
  <r>
    <s v="E4034"/>
    <s v="Private Households in Permanent Housing Units 2011 to 2016"/>
    <s v="FL"/>
    <s v="Fingal"/>
    <s v="008"/>
    <s v="8"/>
    <s v="2016"/>
    <s v="2016"/>
    <s v="04"/>
    <s v="Cohabiting couple"/>
    <s v="Number"/>
    <n v="0"/>
  </r>
  <r>
    <s v="E4034"/>
    <s v="Private Households in Permanent Housing Units 2011 to 2016"/>
    <s v="FL"/>
    <s v="Fingal"/>
    <s v="008"/>
    <s v="8"/>
    <s v="2016"/>
    <s v="2016"/>
    <s v="46"/>
    <s v="Married couple with children"/>
    <s v="Number"/>
    <n v="108"/>
  </r>
  <r>
    <s v="E4034"/>
    <s v="Private Households in Permanent Housing Units 2011 to 2016"/>
    <s v="FL"/>
    <s v="Fingal"/>
    <s v="008"/>
    <s v="8"/>
    <s v="2016"/>
    <s v="2016"/>
    <s v="07"/>
    <s v="Cohabiting couple with children"/>
    <s v="Number"/>
    <n v="17"/>
  </r>
  <r>
    <s v="E4034"/>
    <s v="Private Households in Permanent Housing Units 2011 to 2016"/>
    <s v="FL"/>
    <s v="Fingal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FL"/>
    <s v="Fingal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48"/>
    <s v="Married couple with children and other persons"/>
    <s v="Number"/>
    <n v="62"/>
  </r>
  <r>
    <s v="E4034"/>
    <s v="Private Households in Permanent Housing Units 2011 to 2016"/>
    <s v="FL"/>
    <s v="Fingal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FL"/>
    <s v="Fin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8"/>
    <s v="8"/>
    <s v="2016"/>
    <s v="2016"/>
    <s v="31"/>
    <s v="Two family units with/without other persons"/>
    <s v="Number"/>
    <n v="60"/>
  </r>
  <r>
    <s v="E4034"/>
    <s v="Private Households in Permanent Housing Units 2011 to 2016"/>
    <s v="FL"/>
    <s v="Fingal"/>
    <s v="008"/>
    <s v="8"/>
    <s v="2016"/>
    <s v="2016"/>
    <s v="32"/>
    <s v="Three or more family units with/without other persons"/>
    <s v="Number"/>
    <n v="11"/>
  </r>
  <r>
    <s v="E4034"/>
    <s v="Private Households in Permanent Housing Units 2011 to 2016"/>
    <s v="FL"/>
    <s v="Fin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FL"/>
    <s v="Fingal"/>
    <s v="0091"/>
    <s v="9 or more"/>
    <s v="2011"/>
    <s v="2011"/>
    <s v="-"/>
    <s v="All private households"/>
    <s v="Number"/>
    <n v="133"/>
  </r>
  <r>
    <s v="E4034"/>
    <s v="Private Households in Permanent Housing Units 2011 to 2016"/>
    <s v="FL"/>
    <s v="Fingal"/>
    <s v="0091"/>
    <s v="9 or more"/>
    <s v="2011"/>
    <s v="2011"/>
    <s v="02"/>
    <s v="One person"/>
    <s v="Number"/>
    <n v="0"/>
  </r>
  <r>
    <s v="E4034"/>
    <s v="Private Households in Permanent Housing Units 2011 to 2016"/>
    <s v="FL"/>
    <s v="Fingal"/>
    <s v="0091"/>
    <s v="9 or more"/>
    <s v="2011"/>
    <s v="2011"/>
    <s v="45"/>
    <s v="Married couple"/>
    <s v="Number"/>
    <n v="0"/>
  </r>
  <r>
    <s v="E4034"/>
    <s v="Private Households in Permanent Housing Units 2011 to 2016"/>
    <s v="FL"/>
    <s v="Fin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1"/>
    <s v="2011"/>
    <s v="46"/>
    <s v="Married couple with children"/>
    <s v="Number"/>
    <n v="49"/>
  </r>
  <r>
    <s v="E4034"/>
    <s v="Private Households in Permanent Housing Units 2011 to 2016"/>
    <s v="FL"/>
    <s v="Fin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FL"/>
    <s v="Fingal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FL"/>
    <s v="Fingal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48"/>
    <s v="Married couple with children and other persons"/>
    <s v="Number"/>
    <n v="31"/>
  </r>
  <r>
    <s v="E4034"/>
    <s v="Private Households in Permanent Housing Units 2011 to 2016"/>
    <s v="FL"/>
    <s v="Fin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FL"/>
    <s v="Fin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31"/>
    <s v="Two family units with/without other persons"/>
    <s v="Number"/>
    <n v="28"/>
  </r>
  <r>
    <s v="E4034"/>
    <s v="Private Households in Permanent Housing Units 2011 to 2016"/>
    <s v="FL"/>
    <s v="Fingal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FL"/>
    <s v="Fin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FL"/>
    <s v="Fingal"/>
    <s v="0091"/>
    <s v="9 or more"/>
    <s v="2016"/>
    <s v="2016"/>
    <s v="-"/>
    <s v="All private households"/>
    <s v="Number"/>
    <n v="170"/>
  </r>
  <r>
    <s v="E4034"/>
    <s v="Private Households in Permanent Housing Units 2011 to 2016"/>
    <s v="FL"/>
    <s v="Fingal"/>
    <s v="0091"/>
    <s v="9 or more"/>
    <s v="2016"/>
    <s v="2016"/>
    <s v="02"/>
    <s v="One person"/>
    <s v="Number"/>
    <n v="0"/>
  </r>
  <r>
    <s v="E4034"/>
    <s v="Private Households in Permanent Housing Units 2011 to 2016"/>
    <s v="FL"/>
    <s v="Fingal"/>
    <s v="0091"/>
    <s v="9 or more"/>
    <s v="2016"/>
    <s v="2016"/>
    <s v="45"/>
    <s v="Married couple"/>
    <s v="Number"/>
    <n v="0"/>
  </r>
  <r>
    <s v="E4034"/>
    <s v="Private Households in Permanent Housing Units 2011 to 2016"/>
    <s v="FL"/>
    <s v="Fin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6"/>
    <s v="2016"/>
    <s v="46"/>
    <s v="Married couple with children"/>
    <s v="Number"/>
    <n v="66"/>
  </r>
  <r>
    <s v="E4034"/>
    <s v="Private Households in Permanent Housing Units 2011 to 2016"/>
    <s v="FL"/>
    <s v="Fingal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48"/>
    <s v="Married couple with children and other persons"/>
    <s v="Number"/>
    <n v="37"/>
  </r>
  <r>
    <s v="E4034"/>
    <s v="Private Households in Permanent Housing Units 2011 to 2016"/>
    <s v="FL"/>
    <s v="Fin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FL"/>
    <s v="Fingal"/>
    <s v="0091"/>
    <s v="9 or more"/>
    <s v="2016"/>
    <s v="2016"/>
    <s v="225"/>
    <s v="One parent mother with children and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31"/>
    <s v="Two family units with/without other persons"/>
    <s v="Number"/>
    <n v="29"/>
  </r>
  <r>
    <s v="E4034"/>
    <s v="Private Households in Permanent Housing Units 2011 to 2016"/>
    <s v="FL"/>
    <s v="Fingal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91"/>
    <s v="9 or more"/>
    <s v="2016"/>
    <s v="2016"/>
    <s v="37"/>
    <s v="Households comprised of unrelated persons only"/>
    <s v="Number"/>
    <n v="11"/>
  </r>
  <r>
    <s v="E4034"/>
    <s v="Private Households in Permanent Housing Units 2011 to 2016"/>
    <s v="SD"/>
    <s v="South Dublin"/>
    <s v="-"/>
    <s v="Total number"/>
    <s v="2011"/>
    <s v="2011"/>
    <s v="-"/>
    <s v="All private households"/>
    <s v="Number"/>
    <n v="89877"/>
  </r>
  <r>
    <s v="E4034"/>
    <s v="Private Households in Permanent Housing Units 2011 to 2016"/>
    <s v="SD"/>
    <s v="South Dublin"/>
    <s v="-"/>
    <s v="Total number"/>
    <s v="2011"/>
    <s v="2011"/>
    <s v="02"/>
    <s v="One person"/>
    <s v="Number"/>
    <n v="15529"/>
  </r>
  <r>
    <s v="E4034"/>
    <s v="Private Households in Permanent Housing Units 2011 to 2016"/>
    <s v="SD"/>
    <s v="South Dublin"/>
    <s v="-"/>
    <s v="Total number"/>
    <s v="2011"/>
    <s v="2011"/>
    <s v="45"/>
    <s v="Married couple"/>
    <s v="Number"/>
    <n v="12429"/>
  </r>
  <r>
    <s v="E4034"/>
    <s v="Private Households in Permanent Housing Units 2011 to 2016"/>
    <s v="SD"/>
    <s v="South Dublin"/>
    <s v="-"/>
    <s v="Total number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-"/>
    <s v="Total number"/>
    <s v="2011"/>
    <s v="2011"/>
    <s v="46"/>
    <s v="Married couple with children"/>
    <s v="Number"/>
    <n v="30271"/>
  </r>
  <r>
    <s v="E4034"/>
    <s v="Private Households in Permanent Housing Units 2011 to 2016"/>
    <s v="SD"/>
    <s v="South Dublin"/>
    <s v="-"/>
    <s v="Total number"/>
    <s v="2011"/>
    <s v="2011"/>
    <s v="07"/>
    <s v="Cohabiting couple with children"/>
    <s v="Number"/>
    <n v="3773"/>
  </r>
  <r>
    <s v="E4034"/>
    <s v="Private Households in Permanent Housing Units 2011 to 2016"/>
    <s v="SD"/>
    <s v="South Dublin"/>
    <s v="-"/>
    <s v="Total number"/>
    <s v="2011"/>
    <s v="2011"/>
    <s v="085"/>
    <s v="One parent mother with children"/>
    <s v="Number"/>
    <n v="11045"/>
  </r>
  <r>
    <s v="E4034"/>
    <s v="Private Households in Permanent Housing Units 2011 to 2016"/>
    <s v="SD"/>
    <s v="South Dublin"/>
    <s v="-"/>
    <s v="Total number"/>
    <s v="2011"/>
    <s v="2011"/>
    <s v="095"/>
    <s v="One parent father with children"/>
    <s v="Number"/>
    <n v="1373"/>
  </r>
  <r>
    <s v="E4034"/>
    <s v="Private Households in Permanent Housing Units 2011 to 2016"/>
    <s v="SD"/>
    <s v="South Dublin"/>
    <s v="-"/>
    <s v="Total number"/>
    <s v="2011"/>
    <s v="2011"/>
    <s v="47"/>
    <s v="Married couple with other persons"/>
    <s v="Number"/>
    <n v="899"/>
  </r>
  <r>
    <s v="E4034"/>
    <s v="Private Households in Permanent Housing Units 2011 to 2016"/>
    <s v="SD"/>
    <s v="South Dublin"/>
    <s v="-"/>
    <s v="Total number"/>
    <s v="2011"/>
    <s v="2011"/>
    <s v="48"/>
    <s v="Married couple with children and other persons"/>
    <s v="Number"/>
    <n v="1762"/>
  </r>
  <r>
    <s v="E4034"/>
    <s v="Private Households in Permanent Housing Units 2011 to 2016"/>
    <s v="SD"/>
    <s v="South Dublin"/>
    <s v="-"/>
    <s v="Total number"/>
    <s v="2011"/>
    <s v="2011"/>
    <s v="13"/>
    <s v="Cohabiting couple with other persons"/>
    <s v="Number"/>
    <n v="542"/>
  </r>
  <r>
    <s v="E4034"/>
    <s v="Private Households in Permanent Housing Units 2011 to 2016"/>
    <s v="SD"/>
    <s v="South Dublin"/>
    <s v="-"/>
    <s v="Total number"/>
    <s v="2011"/>
    <s v="2011"/>
    <s v="18"/>
    <s v="Cohabiting couple with children and other persons"/>
    <s v="Number"/>
    <n v="310"/>
  </r>
  <r>
    <s v="E4034"/>
    <s v="Private Households in Permanent Housing Units 2011 to 2016"/>
    <s v="SD"/>
    <s v="South Dublin"/>
    <s v="-"/>
    <s v="Total number"/>
    <s v="2011"/>
    <s v="2011"/>
    <s v="225"/>
    <s v="One parent mother with children and other persons"/>
    <s v="Number"/>
    <n v="1160"/>
  </r>
  <r>
    <s v="E4034"/>
    <s v="Private Households in Permanent Housing Units 2011 to 2016"/>
    <s v="SD"/>
    <s v="South Dublin"/>
    <s v="-"/>
    <s v="Total number"/>
    <s v="2011"/>
    <s v="2011"/>
    <s v="295"/>
    <s v="One parent father with children and other persons"/>
    <s v="Number"/>
    <n v="200"/>
  </r>
  <r>
    <s v="E4034"/>
    <s v="Private Households in Permanent Housing Units 2011 to 2016"/>
    <s v="SD"/>
    <s v="South Dublin"/>
    <s v="-"/>
    <s v="Total number"/>
    <s v="2011"/>
    <s v="2011"/>
    <s v="31"/>
    <s v="Two family units with/without other persons"/>
    <s v="Number"/>
    <n v="1766"/>
  </r>
  <r>
    <s v="E4034"/>
    <s v="Private Households in Permanent Housing Units 2011 to 2016"/>
    <s v="SD"/>
    <s v="South Dublin"/>
    <s v="-"/>
    <s v="Total number"/>
    <s v="2011"/>
    <s v="2011"/>
    <s v="32"/>
    <s v="Three or more family units with/without other persons"/>
    <s v="Number"/>
    <n v="45"/>
  </r>
  <r>
    <s v="E4034"/>
    <s v="Private Households in Permanent Housing Units 2011 to 2016"/>
    <s v="SD"/>
    <s v="South Dublin"/>
    <s v="-"/>
    <s v="Total number"/>
    <s v="2011"/>
    <s v="2011"/>
    <s v="33"/>
    <s v="Non-family households containing related persons"/>
    <s v="Number"/>
    <n v="1822"/>
  </r>
  <r>
    <s v="E4034"/>
    <s v="Private Households in Permanent Housing Units 2011 to 2016"/>
    <s v="SD"/>
    <s v="South Dublin"/>
    <s v="-"/>
    <s v="Total number"/>
    <s v="2011"/>
    <s v="2011"/>
    <s v="37"/>
    <s v="Households comprised of unrelated persons only"/>
    <s v="Number"/>
    <n v="3097"/>
  </r>
  <r>
    <s v="E4034"/>
    <s v="Private Households in Permanent Housing Units 2011 to 2016"/>
    <s v="SD"/>
    <s v="South Dublin"/>
    <s v="-"/>
    <s v="Total number"/>
    <s v="2016"/>
    <s v="2016"/>
    <s v="-"/>
    <s v="All private households"/>
    <s v="Number"/>
    <n v="92393"/>
  </r>
  <r>
    <s v="E4034"/>
    <s v="Private Households in Permanent Housing Units 2011 to 2016"/>
    <s v="SD"/>
    <s v="South Dublin"/>
    <s v="-"/>
    <s v="Total number"/>
    <s v="2016"/>
    <s v="2016"/>
    <s v="02"/>
    <s v="One person"/>
    <s v="Number"/>
    <n v="15532"/>
  </r>
  <r>
    <s v="E4034"/>
    <s v="Private Households in Permanent Housing Units 2011 to 2016"/>
    <s v="SD"/>
    <s v="South Dublin"/>
    <s v="-"/>
    <s v="Total number"/>
    <s v="2016"/>
    <s v="2016"/>
    <s v="45"/>
    <s v="Married couple"/>
    <s v="Number"/>
    <n v="13130"/>
  </r>
  <r>
    <s v="E4034"/>
    <s v="Private Households in Permanent Housing Units 2011 to 2016"/>
    <s v="SD"/>
    <s v="South Dublin"/>
    <s v="-"/>
    <s v="Total number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-"/>
    <s v="Total number"/>
    <s v="2016"/>
    <s v="2016"/>
    <s v="46"/>
    <s v="Married couple with children"/>
    <s v="Number"/>
    <n v="31047"/>
  </r>
  <r>
    <s v="E4034"/>
    <s v="Private Households in Permanent Housing Units 2011 to 2016"/>
    <s v="SD"/>
    <s v="South Dublin"/>
    <s v="-"/>
    <s v="Total number"/>
    <s v="2016"/>
    <s v="2016"/>
    <s v="07"/>
    <s v="Cohabiting couple with children"/>
    <s v="Number"/>
    <n v="4667"/>
  </r>
  <r>
    <s v="E4034"/>
    <s v="Private Households in Permanent Housing Units 2011 to 2016"/>
    <s v="SD"/>
    <s v="South Dublin"/>
    <s v="-"/>
    <s v="Total number"/>
    <s v="2016"/>
    <s v="2016"/>
    <s v="085"/>
    <s v="One parent mother with children"/>
    <s v="Number"/>
    <n v="10288"/>
  </r>
  <r>
    <s v="E4034"/>
    <s v="Private Households in Permanent Housing Units 2011 to 2016"/>
    <s v="SD"/>
    <s v="South Dublin"/>
    <s v="-"/>
    <s v="Total number"/>
    <s v="2016"/>
    <s v="2016"/>
    <s v="095"/>
    <s v="One parent father with children"/>
    <s v="Number"/>
    <n v="1405"/>
  </r>
  <r>
    <s v="E4034"/>
    <s v="Private Households in Permanent Housing Units 2011 to 2016"/>
    <s v="SD"/>
    <s v="South Dublin"/>
    <s v="-"/>
    <s v="Total number"/>
    <s v="2016"/>
    <s v="2016"/>
    <s v="47"/>
    <s v="Married couple with other persons"/>
    <s v="Number"/>
    <n v="941"/>
  </r>
  <r>
    <s v="E4034"/>
    <s v="Private Households in Permanent Housing Units 2011 to 2016"/>
    <s v="SD"/>
    <s v="South Dublin"/>
    <s v="-"/>
    <s v="Total number"/>
    <s v="2016"/>
    <s v="2016"/>
    <s v="48"/>
    <s v="Married couple with children and other persons"/>
    <s v="Number"/>
    <n v="2227"/>
  </r>
  <r>
    <s v="E4034"/>
    <s v="Private Households in Permanent Housing Units 2011 to 2016"/>
    <s v="SD"/>
    <s v="South Dublin"/>
    <s v="-"/>
    <s v="Total number"/>
    <s v="2016"/>
    <s v="2016"/>
    <s v="13"/>
    <s v="Cohabiting couple with other persons"/>
    <s v="Number"/>
    <n v="479"/>
  </r>
  <r>
    <s v="E4034"/>
    <s v="Private Households in Permanent Housing Units 2011 to 2016"/>
    <s v="SD"/>
    <s v="South Dublin"/>
    <s v="-"/>
    <s v="Total number"/>
    <s v="2016"/>
    <s v="2016"/>
    <s v="18"/>
    <s v="Cohabiting couple with children and other persons"/>
    <s v="Number"/>
    <n v="363"/>
  </r>
  <r>
    <s v="E4034"/>
    <s v="Private Households in Permanent Housing Units 2011 to 2016"/>
    <s v="SD"/>
    <s v="South Dublin"/>
    <s v="-"/>
    <s v="Total number"/>
    <s v="2016"/>
    <s v="2016"/>
    <s v="225"/>
    <s v="One parent mother with children and other persons"/>
    <s v="Number"/>
    <n v="1509"/>
  </r>
  <r>
    <s v="E4034"/>
    <s v="Private Households in Permanent Housing Units 2011 to 2016"/>
    <s v="SD"/>
    <s v="South Dublin"/>
    <s v="-"/>
    <s v="Total number"/>
    <s v="2016"/>
    <s v="2016"/>
    <s v="295"/>
    <s v="One parent father with children and other persons"/>
    <s v="Number"/>
    <n v="282"/>
  </r>
  <r>
    <s v="E4034"/>
    <s v="Private Households in Permanent Housing Units 2011 to 2016"/>
    <s v="SD"/>
    <s v="South Dublin"/>
    <s v="-"/>
    <s v="Total number"/>
    <s v="2016"/>
    <s v="2016"/>
    <s v="31"/>
    <s v="Two family units with/without other persons"/>
    <s v="Number"/>
    <n v="2107"/>
  </r>
  <r>
    <s v="E4034"/>
    <s v="Private Households in Permanent Housing Units 2011 to 2016"/>
    <s v="SD"/>
    <s v="South Dublin"/>
    <s v="-"/>
    <s v="Total number"/>
    <s v="2016"/>
    <s v="2016"/>
    <s v="32"/>
    <s v="Three or more family units with/without other persons"/>
    <s v="Number"/>
    <n v="61"/>
  </r>
  <r>
    <s v="E4034"/>
    <s v="Private Households in Permanent Housing Units 2011 to 2016"/>
    <s v="SD"/>
    <s v="South Dublin"/>
    <s v="-"/>
    <s v="Total number"/>
    <s v="2016"/>
    <s v="2016"/>
    <s v="33"/>
    <s v="Non-family households containing related persons"/>
    <s v="Number"/>
    <n v="1841"/>
  </r>
  <r>
    <s v="E4034"/>
    <s v="Private Households in Permanent Housing Units 2011 to 2016"/>
    <s v="SD"/>
    <s v="South Dublin"/>
    <s v="-"/>
    <s v="Total number"/>
    <s v="2016"/>
    <s v="2016"/>
    <s v="37"/>
    <s v="Households comprised of unrelated persons only"/>
    <s v="Number"/>
    <n v="3198"/>
  </r>
  <r>
    <s v="E4034"/>
    <s v="Private Households in Permanent Housing Units 2011 to 2016"/>
    <s v="SD"/>
    <s v="South Dublin"/>
    <s v="001"/>
    <s v="1"/>
    <s v="2011"/>
    <s v="2011"/>
    <s v="-"/>
    <s v="All private households"/>
    <s v="Number"/>
    <n v="15529"/>
  </r>
  <r>
    <s v="E4034"/>
    <s v="Private Households in Permanent Housing Units 2011 to 2016"/>
    <s v="SD"/>
    <s v="South Dublin"/>
    <s v="001"/>
    <s v="1"/>
    <s v="2011"/>
    <s v="2011"/>
    <s v="02"/>
    <s v="One person"/>
    <s v="Number"/>
    <n v="15529"/>
  </r>
  <r>
    <s v="E4034"/>
    <s v="Private Households in Permanent Housing Units 2011 to 2016"/>
    <s v="SD"/>
    <s v="South Dublin"/>
    <s v="001"/>
    <s v="1"/>
    <s v="2011"/>
    <s v="2011"/>
    <s v="45"/>
    <s v="Married couple"/>
    <s v="Number"/>
    <n v="0"/>
  </r>
  <r>
    <s v="E4034"/>
    <s v="Private Households in Permanent Housing Units 2011 to 2016"/>
    <s v="SD"/>
    <s v="South Dublin"/>
    <s v="001"/>
    <s v="1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D"/>
    <s v="South Dublin"/>
    <s v="001"/>
    <s v="1"/>
    <s v="2016"/>
    <s v="2016"/>
    <s v="-"/>
    <s v="All private households"/>
    <s v="Number"/>
    <n v="15532"/>
  </r>
  <r>
    <s v="E4034"/>
    <s v="Private Households in Permanent Housing Units 2011 to 2016"/>
    <s v="SD"/>
    <s v="South Dublin"/>
    <s v="001"/>
    <s v="1"/>
    <s v="2016"/>
    <s v="2016"/>
    <s v="02"/>
    <s v="One person"/>
    <s v="Number"/>
    <n v="15532"/>
  </r>
  <r>
    <s v="E4034"/>
    <s v="Private Households in Permanent Housing Units 2011 to 2016"/>
    <s v="SD"/>
    <s v="South Dublin"/>
    <s v="001"/>
    <s v="1"/>
    <s v="2016"/>
    <s v="2016"/>
    <s v="45"/>
    <s v="Married couple"/>
    <s v="Number"/>
    <n v="0"/>
  </r>
  <r>
    <s v="E4034"/>
    <s v="Private Households in Permanent Housing Units 2011 to 2016"/>
    <s v="SD"/>
    <s v="South Dublin"/>
    <s v="001"/>
    <s v="1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D"/>
    <s v="South Dublin"/>
    <s v="002"/>
    <s v="2"/>
    <s v="2011"/>
    <s v="2011"/>
    <s v="-"/>
    <s v="All private households"/>
    <s v="Number"/>
    <n v="25526"/>
  </r>
  <r>
    <s v="E4034"/>
    <s v="Private Households in Permanent Housing Units 2011 to 2016"/>
    <s v="SD"/>
    <s v="South Dublin"/>
    <s v="002"/>
    <s v="2"/>
    <s v="2011"/>
    <s v="2011"/>
    <s v="02"/>
    <s v="One person"/>
    <s v="Number"/>
    <n v="0"/>
  </r>
  <r>
    <s v="E4034"/>
    <s v="Private Households in Permanent Housing Units 2011 to 2016"/>
    <s v="SD"/>
    <s v="South Dublin"/>
    <s v="002"/>
    <s v="2"/>
    <s v="2011"/>
    <s v="2011"/>
    <s v="45"/>
    <s v="Married couple"/>
    <s v="Number"/>
    <n v="12429"/>
  </r>
  <r>
    <s v="E4034"/>
    <s v="Private Households in Permanent Housing Units 2011 to 2016"/>
    <s v="SD"/>
    <s v="South Dublin"/>
    <s v="002"/>
    <s v="2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85"/>
    <s v="One parent mother with children"/>
    <s v="Number"/>
    <n v="5304"/>
  </r>
  <r>
    <s v="E4034"/>
    <s v="Private Households in Permanent Housing Units 2011 to 2016"/>
    <s v="SD"/>
    <s v="South Dublin"/>
    <s v="002"/>
    <s v="2"/>
    <s v="2011"/>
    <s v="2011"/>
    <s v="095"/>
    <s v="One parent father with children"/>
    <s v="Number"/>
    <n v="827"/>
  </r>
  <r>
    <s v="E4034"/>
    <s v="Private Households in Permanent Housing Units 2011 to 2016"/>
    <s v="SD"/>
    <s v="South Dubli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3"/>
    <s v="Non-family households containing related persons"/>
    <s v="Number"/>
    <n v="1313"/>
  </r>
  <r>
    <s v="E4034"/>
    <s v="Private Households in Permanent Housing Units 2011 to 2016"/>
    <s v="SD"/>
    <s v="South Dublin"/>
    <s v="002"/>
    <s v="2"/>
    <s v="2011"/>
    <s v="2011"/>
    <s v="37"/>
    <s v="Households comprised of unrelated persons only"/>
    <s v="Number"/>
    <n v="1799"/>
  </r>
  <r>
    <s v="E4034"/>
    <s v="Private Households in Permanent Housing Units 2011 to 2016"/>
    <s v="SD"/>
    <s v="South Dublin"/>
    <s v="002"/>
    <s v="2"/>
    <s v="2016"/>
    <s v="2016"/>
    <s v="-"/>
    <s v="All private households"/>
    <s v="Number"/>
    <n v="25137"/>
  </r>
  <r>
    <s v="E4034"/>
    <s v="Private Households in Permanent Housing Units 2011 to 2016"/>
    <s v="SD"/>
    <s v="South Dublin"/>
    <s v="002"/>
    <s v="2"/>
    <s v="2016"/>
    <s v="2016"/>
    <s v="02"/>
    <s v="One person"/>
    <s v="Number"/>
    <n v="0"/>
  </r>
  <r>
    <s v="E4034"/>
    <s v="Private Households in Permanent Housing Units 2011 to 2016"/>
    <s v="SD"/>
    <s v="South Dublin"/>
    <s v="002"/>
    <s v="2"/>
    <s v="2016"/>
    <s v="2016"/>
    <s v="45"/>
    <s v="Married couple"/>
    <s v="Number"/>
    <n v="13130"/>
  </r>
  <r>
    <s v="E4034"/>
    <s v="Private Households in Permanent Housing Units 2011 to 2016"/>
    <s v="SD"/>
    <s v="South Dublin"/>
    <s v="002"/>
    <s v="2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85"/>
    <s v="One parent mother with children"/>
    <s v="Number"/>
    <n v="4833"/>
  </r>
  <r>
    <s v="E4034"/>
    <s v="Private Households in Permanent Housing Units 2011 to 2016"/>
    <s v="SD"/>
    <s v="South Dublin"/>
    <s v="002"/>
    <s v="2"/>
    <s v="2016"/>
    <s v="2016"/>
    <s v="095"/>
    <s v="One parent father with children"/>
    <s v="Number"/>
    <n v="909"/>
  </r>
  <r>
    <s v="E4034"/>
    <s v="Private Households in Permanent Housing Units 2011 to 2016"/>
    <s v="SD"/>
    <s v="South Dubli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3"/>
    <s v="Non-family households containing related persons"/>
    <s v="Number"/>
    <n v="1264"/>
  </r>
  <r>
    <s v="E4034"/>
    <s v="Private Households in Permanent Housing Units 2011 to 2016"/>
    <s v="SD"/>
    <s v="South Dublin"/>
    <s v="002"/>
    <s v="2"/>
    <s v="2016"/>
    <s v="2016"/>
    <s v="37"/>
    <s v="Households comprised of unrelated persons only"/>
    <s v="Number"/>
    <n v="1685"/>
  </r>
  <r>
    <s v="E4034"/>
    <s v="Private Households in Permanent Housing Units 2011 to 2016"/>
    <s v="SD"/>
    <s v="South Dublin"/>
    <s v="003"/>
    <s v="3"/>
    <s v="2011"/>
    <s v="2011"/>
    <s v="-"/>
    <s v="All private households"/>
    <s v="Number"/>
    <n v="18617"/>
  </r>
  <r>
    <s v="E4034"/>
    <s v="Private Households in Permanent Housing Units 2011 to 2016"/>
    <s v="SD"/>
    <s v="South Dublin"/>
    <s v="003"/>
    <s v="3"/>
    <s v="2011"/>
    <s v="2011"/>
    <s v="02"/>
    <s v="One person"/>
    <s v="Number"/>
    <n v="0"/>
  </r>
  <r>
    <s v="E4034"/>
    <s v="Private Households in Permanent Housing Units 2011 to 2016"/>
    <s v="SD"/>
    <s v="South Dublin"/>
    <s v="003"/>
    <s v="3"/>
    <s v="2011"/>
    <s v="2011"/>
    <s v="45"/>
    <s v="Married couple"/>
    <s v="Number"/>
    <n v="0"/>
  </r>
  <r>
    <s v="E4034"/>
    <s v="Private Households in Permanent Housing Units 2011 to 2016"/>
    <s v="SD"/>
    <s v="South Dublin"/>
    <s v="003"/>
    <s v="3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3"/>
    <s v="3"/>
    <s v="2011"/>
    <s v="2011"/>
    <s v="46"/>
    <s v="Married couple with children"/>
    <s v="Number"/>
    <n v="10039"/>
  </r>
  <r>
    <s v="E4034"/>
    <s v="Private Households in Permanent Housing Units 2011 to 2016"/>
    <s v="SD"/>
    <s v="South Dublin"/>
    <s v="003"/>
    <s v="3"/>
    <s v="2011"/>
    <s v="2011"/>
    <s v="07"/>
    <s v="Cohabiting couple with children"/>
    <s v="Number"/>
    <n v="1840"/>
  </r>
  <r>
    <s v="E4034"/>
    <s v="Private Households in Permanent Housing Units 2011 to 2016"/>
    <s v="SD"/>
    <s v="South Dublin"/>
    <s v="003"/>
    <s v="3"/>
    <s v="2011"/>
    <s v="2011"/>
    <s v="085"/>
    <s v="One parent mother with children"/>
    <s v="Number"/>
    <n v="3547"/>
  </r>
  <r>
    <s v="E4034"/>
    <s v="Private Households in Permanent Housing Units 2011 to 2016"/>
    <s v="SD"/>
    <s v="South Dublin"/>
    <s v="003"/>
    <s v="3"/>
    <s v="2011"/>
    <s v="2011"/>
    <s v="095"/>
    <s v="One parent father with children"/>
    <s v="Number"/>
    <n v="389"/>
  </r>
  <r>
    <s v="E4034"/>
    <s v="Private Households in Permanent Housing Units 2011 to 2016"/>
    <s v="SD"/>
    <s v="South Dublin"/>
    <s v="003"/>
    <s v="3"/>
    <s v="2011"/>
    <s v="2011"/>
    <s v="47"/>
    <s v="Married couple with other persons"/>
    <s v="Number"/>
    <n v="636"/>
  </r>
  <r>
    <s v="E4034"/>
    <s v="Private Households in Permanent Housing Units 2011 to 2016"/>
    <s v="SD"/>
    <s v="South Dubli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13"/>
    <s v="Cohabiting couple with other persons"/>
    <s v="Number"/>
    <n v="346"/>
  </r>
  <r>
    <s v="E4034"/>
    <s v="Private Households in Permanent Housing Units 2011 to 2016"/>
    <s v="SD"/>
    <s v="South Dubli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225"/>
    <s v="One parent mother with children and other persons"/>
    <s v="Number"/>
    <n v="605"/>
  </r>
  <r>
    <s v="E4034"/>
    <s v="Private Households in Permanent Housing Units 2011 to 2016"/>
    <s v="SD"/>
    <s v="South Dublin"/>
    <s v="003"/>
    <s v="3"/>
    <s v="2011"/>
    <s v="2011"/>
    <s v="295"/>
    <s v="One parent father with children and other persons"/>
    <s v="Number"/>
    <n v="114"/>
  </r>
  <r>
    <s v="E4034"/>
    <s v="Private Households in Permanent Housing Units 2011 to 2016"/>
    <s v="SD"/>
    <s v="South Dubli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3"/>
    <s v="Non-family households containing related persons"/>
    <s v="Number"/>
    <n v="345"/>
  </r>
  <r>
    <s v="E4034"/>
    <s v="Private Households in Permanent Housing Units 2011 to 2016"/>
    <s v="SD"/>
    <s v="South Dublin"/>
    <s v="003"/>
    <s v="3"/>
    <s v="2011"/>
    <s v="2011"/>
    <s v="37"/>
    <s v="Households comprised of unrelated persons only"/>
    <s v="Number"/>
    <n v="756"/>
  </r>
  <r>
    <s v="E4034"/>
    <s v="Private Households in Permanent Housing Units 2011 to 2016"/>
    <s v="SD"/>
    <s v="South Dublin"/>
    <s v="003"/>
    <s v="3"/>
    <s v="2016"/>
    <s v="2016"/>
    <s v="-"/>
    <s v="All private households"/>
    <s v="Number"/>
    <n v="18278"/>
  </r>
  <r>
    <s v="E4034"/>
    <s v="Private Households in Permanent Housing Units 2011 to 2016"/>
    <s v="SD"/>
    <s v="South Dublin"/>
    <s v="003"/>
    <s v="3"/>
    <s v="2016"/>
    <s v="2016"/>
    <s v="02"/>
    <s v="One person"/>
    <s v="Number"/>
    <n v="0"/>
  </r>
  <r>
    <s v="E4034"/>
    <s v="Private Households in Permanent Housing Units 2011 to 2016"/>
    <s v="SD"/>
    <s v="South Dublin"/>
    <s v="003"/>
    <s v="3"/>
    <s v="2016"/>
    <s v="2016"/>
    <s v="45"/>
    <s v="Married couple"/>
    <s v="Number"/>
    <n v="0"/>
  </r>
  <r>
    <s v="E4034"/>
    <s v="Private Households in Permanent Housing Units 2011 to 2016"/>
    <s v="SD"/>
    <s v="South Dublin"/>
    <s v="003"/>
    <s v="3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3"/>
    <s v="3"/>
    <s v="2016"/>
    <s v="2016"/>
    <s v="46"/>
    <s v="Married couple with children"/>
    <s v="Number"/>
    <n v="9672"/>
  </r>
  <r>
    <s v="E4034"/>
    <s v="Private Households in Permanent Housing Units 2011 to 2016"/>
    <s v="SD"/>
    <s v="South Dublin"/>
    <s v="003"/>
    <s v="3"/>
    <s v="2016"/>
    <s v="2016"/>
    <s v="07"/>
    <s v="Cohabiting couple with children"/>
    <s v="Number"/>
    <n v="1859"/>
  </r>
  <r>
    <s v="E4034"/>
    <s v="Private Households in Permanent Housing Units 2011 to 2016"/>
    <s v="SD"/>
    <s v="South Dublin"/>
    <s v="003"/>
    <s v="3"/>
    <s v="2016"/>
    <s v="2016"/>
    <s v="085"/>
    <s v="One parent mother with children"/>
    <s v="Number"/>
    <n v="3379"/>
  </r>
  <r>
    <s v="E4034"/>
    <s v="Private Households in Permanent Housing Units 2011 to 2016"/>
    <s v="SD"/>
    <s v="South Dublin"/>
    <s v="003"/>
    <s v="3"/>
    <s v="2016"/>
    <s v="2016"/>
    <s v="095"/>
    <s v="One parent father with children"/>
    <s v="Number"/>
    <n v="351"/>
  </r>
  <r>
    <s v="E4034"/>
    <s v="Private Households in Permanent Housing Units 2011 to 2016"/>
    <s v="SD"/>
    <s v="South Dublin"/>
    <s v="003"/>
    <s v="3"/>
    <s v="2016"/>
    <s v="2016"/>
    <s v="47"/>
    <s v="Married couple with other persons"/>
    <s v="Number"/>
    <n v="674"/>
  </r>
  <r>
    <s v="E4034"/>
    <s v="Private Households in Permanent Housing Units 2011 to 2016"/>
    <s v="SD"/>
    <s v="South Dubli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SD"/>
    <s v="South Dubli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225"/>
    <s v="One parent mother with children and other persons"/>
    <s v="Number"/>
    <n v="735"/>
  </r>
  <r>
    <s v="E4034"/>
    <s v="Private Households in Permanent Housing Units 2011 to 2016"/>
    <s v="SD"/>
    <s v="South Dublin"/>
    <s v="003"/>
    <s v="3"/>
    <s v="2016"/>
    <s v="2016"/>
    <s v="295"/>
    <s v="One parent father with children and other persons"/>
    <s v="Number"/>
    <n v="156"/>
  </r>
  <r>
    <s v="E4034"/>
    <s v="Private Households in Permanent Housing Units 2011 to 2016"/>
    <s v="SD"/>
    <s v="South Dubli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3"/>
    <s v="Non-family households containing related persons"/>
    <s v="Number"/>
    <n v="357"/>
  </r>
  <r>
    <s v="E4034"/>
    <s v="Private Households in Permanent Housing Units 2011 to 2016"/>
    <s v="SD"/>
    <s v="South Dublin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SD"/>
    <s v="South Dublin"/>
    <s v="004"/>
    <s v="4"/>
    <s v="2011"/>
    <s v="2011"/>
    <s v="-"/>
    <s v="All private households"/>
    <s v="Number"/>
    <n v="17001"/>
  </r>
  <r>
    <s v="E4034"/>
    <s v="Private Households in Permanent Housing Units 2011 to 2016"/>
    <s v="SD"/>
    <s v="South Dublin"/>
    <s v="004"/>
    <s v="4"/>
    <s v="2011"/>
    <s v="2011"/>
    <s v="02"/>
    <s v="One person"/>
    <s v="Number"/>
    <n v="0"/>
  </r>
  <r>
    <s v="E4034"/>
    <s v="Private Households in Permanent Housing Units 2011 to 2016"/>
    <s v="SD"/>
    <s v="South Dublin"/>
    <s v="004"/>
    <s v="4"/>
    <s v="2011"/>
    <s v="2011"/>
    <s v="45"/>
    <s v="Married couple"/>
    <s v="Number"/>
    <n v="0"/>
  </r>
  <r>
    <s v="E4034"/>
    <s v="Private Households in Permanent Housing Units 2011 to 2016"/>
    <s v="SD"/>
    <s v="South Dublin"/>
    <s v="004"/>
    <s v="4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4"/>
    <s v="4"/>
    <s v="2011"/>
    <s v="2011"/>
    <s v="46"/>
    <s v="Married couple with children"/>
    <s v="Number"/>
    <n v="11810"/>
  </r>
  <r>
    <s v="E4034"/>
    <s v="Private Households in Permanent Housing Units 2011 to 2016"/>
    <s v="SD"/>
    <s v="South Dublin"/>
    <s v="004"/>
    <s v="4"/>
    <s v="2011"/>
    <s v="2011"/>
    <s v="07"/>
    <s v="Cohabiting couple with children"/>
    <s v="Number"/>
    <n v="1215"/>
  </r>
  <r>
    <s v="E4034"/>
    <s v="Private Households in Permanent Housing Units 2011 to 2016"/>
    <s v="SD"/>
    <s v="South Dublin"/>
    <s v="004"/>
    <s v="4"/>
    <s v="2011"/>
    <s v="2011"/>
    <s v="085"/>
    <s v="One parent mother with children"/>
    <s v="Number"/>
    <n v="1446"/>
  </r>
  <r>
    <s v="E4034"/>
    <s v="Private Households in Permanent Housing Units 2011 to 2016"/>
    <s v="SD"/>
    <s v="South Dublin"/>
    <s v="004"/>
    <s v="4"/>
    <s v="2011"/>
    <s v="2011"/>
    <s v="095"/>
    <s v="One parent father with children"/>
    <s v="Number"/>
    <n v="105"/>
  </r>
  <r>
    <s v="E4034"/>
    <s v="Private Households in Permanent Housing Units 2011 to 2016"/>
    <s v="SD"/>
    <s v="South Dublin"/>
    <s v="004"/>
    <s v="4"/>
    <s v="2011"/>
    <s v="2011"/>
    <s v="47"/>
    <s v="Married couple with other persons"/>
    <s v="Number"/>
    <n v="174"/>
  </r>
  <r>
    <s v="E4034"/>
    <s v="Private Households in Permanent Housing Units 2011 to 2016"/>
    <s v="SD"/>
    <s v="South Dublin"/>
    <s v="004"/>
    <s v="4"/>
    <s v="2011"/>
    <s v="2011"/>
    <s v="48"/>
    <s v="Married couple with children and other persons"/>
    <s v="Number"/>
    <n v="592"/>
  </r>
  <r>
    <s v="E4034"/>
    <s v="Private Households in Permanent Housing Units 2011 to 2016"/>
    <s v="SD"/>
    <s v="South Dublin"/>
    <s v="004"/>
    <s v="4"/>
    <s v="2011"/>
    <s v="2011"/>
    <s v="13"/>
    <s v="Cohabiting couple with other persons"/>
    <s v="Number"/>
    <n v="141"/>
  </r>
  <r>
    <s v="E4034"/>
    <s v="Private Households in Permanent Housing Units 2011 to 2016"/>
    <s v="SD"/>
    <s v="South Dublin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SD"/>
    <s v="South Dublin"/>
    <s v="004"/>
    <s v="4"/>
    <s v="2011"/>
    <s v="2011"/>
    <s v="225"/>
    <s v="One parent mother with children and other persons"/>
    <s v="Number"/>
    <n v="322"/>
  </r>
  <r>
    <s v="E4034"/>
    <s v="Private Households in Permanent Housing Units 2011 to 2016"/>
    <s v="SD"/>
    <s v="South Dublin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SD"/>
    <s v="South Dublin"/>
    <s v="004"/>
    <s v="4"/>
    <s v="2011"/>
    <s v="2011"/>
    <s v="31"/>
    <s v="Two family units with/without other persons"/>
    <s v="Number"/>
    <n v="536"/>
  </r>
  <r>
    <s v="E4034"/>
    <s v="Private Households in Permanent Housing Units 2011 to 2016"/>
    <s v="SD"/>
    <s v="South Dubli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1"/>
    <s v="2011"/>
    <s v="33"/>
    <s v="Non-family households containing related persons"/>
    <s v="Number"/>
    <n v="116"/>
  </r>
  <r>
    <s v="E4034"/>
    <s v="Private Households in Permanent Housing Units 2011 to 2016"/>
    <s v="SD"/>
    <s v="South Dublin"/>
    <s v="004"/>
    <s v="4"/>
    <s v="2011"/>
    <s v="2011"/>
    <s v="37"/>
    <s v="Households comprised of unrelated persons only"/>
    <s v="Number"/>
    <n v="337"/>
  </r>
  <r>
    <s v="E4034"/>
    <s v="Private Households in Permanent Housing Units 2011 to 2016"/>
    <s v="SD"/>
    <s v="South Dublin"/>
    <s v="004"/>
    <s v="4"/>
    <s v="2016"/>
    <s v="2016"/>
    <s v="-"/>
    <s v="All private households"/>
    <s v="Number"/>
    <n v="18752"/>
  </r>
  <r>
    <s v="E4034"/>
    <s v="Private Households in Permanent Housing Units 2011 to 2016"/>
    <s v="SD"/>
    <s v="South Dublin"/>
    <s v="004"/>
    <s v="4"/>
    <s v="2016"/>
    <s v="2016"/>
    <s v="02"/>
    <s v="One person"/>
    <s v="Number"/>
    <n v="0"/>
  </r>
  <r>
    <s v="E4034"/>
    <s v="Private Households in Permanent Housing Units 2011 to 2016"/>
    <s v="SD"/>
    <s v="South Dublin"/>
    <s v="004"/>
    <s v="4"/>
    <s v="2016"/>
    <s v="2016"/>
    <s v="45"/>
    <s v="Married couple"/>
    <s v="Number"/>
    <n v="0"/>
  </r>
  <r>
    <s v="E4034"/>
    <s v="Private Households in Permanent Housing Units 2011 to 2016"/>
    <s v="SD"/>
    <s v="South Dublin"/>
    <s v="004"/>
    <s v="4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4"/>
    <s v="4"/>
    <s v="2016"/>
    <s v="2016"/>
    <s v="46"/>
    <s v="Married couple with children"/>
    <s v="Number"/>
    <n v="12575"/>
  </r>
  <r>
    <s v="E4034"/>
    <s v="Private Households in Permanent Housing Units 2011 to 2016"/>
    <s v="SD"/>
    <s v="South Dublin"/>
    <s v="004"/>
    <s v="4"/>
    <s v="2016"/>
    <s v="2016"/>
    <s v="07"/>
    <s v="Cohabiting couple with children"/>
    <s v="Number"/>
    <n v="1767"/>
  </r>
  <r>
    <s v="E4034"/>
    <s v="Private Households in Permanent Housing Units 2011 to 2016"/>
    <s v="SD"/>
    <s v="South Dublin"/>
    <s v="004"/>
    <s v="4"/>
    <s v="2016"/>
    <s v="2016"/>
    <s v="085"/>
    <s v="One parent mother with children"/>
    <s v="Number"/>
    <n v="1418"/>
  </r>
  <r>
    <s v="E4034"/>
    <s v="Private Households in Permanent Housing Units 2011 to 2016"/>
    <s v="SD"/>
    <s v="South Dublin"/>
    <s v="004"/>
    <s v="4"/>
    <s v="2016"/>
    <s v="2016"/>
    <s v="095"/>
    <s v="One parent father with children"/>
    <s v="Number"/>
    <n v="117"/>
  </r>
  <r>
    <s v="E4034"/>
    <s v="Private Households in Permanent Housing Units 2011 to 2016"/>
    <s v="SD"/>
    <s v="South Dublin"/>
    <s v="004"/>
    <s v="4"/>
    <s v="2016"/>
    <s v="2016"/>
    <s v="47"/>
    <s v="Married couple with other persons"/>
    <s v="Number"/>
    <n v="172"/>
  </r>
  <r>
    <s v="E4034"/>
    <s v="Private Households in Permanent Housing Units 2011 to 2016"/>
    <s v="SD"/>
    <s v="South Dublin"/>
    <s v="004"/>
    <s v="4"/>
    <s v="2016"/>
    <s v="2016"/>
    <s v="48"/>
    <s v="Married couple with children and other persons"/>
    <s v="Number"/>
    <n v="676"/>
  </r>
  <r>
    <s v="E4034"/>
    <s v="Private Households in Permanent Housing Units 2011 to 2016"/>
    <s v="SD"/>
    <s v="South Dublin"/>
    <s v="004"/>
    <s v="4"/>
    <s v="2016"/>
    <s v="2016"/>
    <s v="13"/>
    <s v="Cohabiting couple with other persons"/>
    <s v="Number"/>
    <n v="132"/>
  </r>
  <r>
    <s v="E4034"/>
    <s v="Private Households in Permanent Housing Units 2011 to 2016"/>
    <s v="SD"/>
    <s v="South Dublin"/>
    <s v="004"/>
    <s v="4"/>
    <s v="2016"/>
    <s v="2016"/>
    <s v="18"/>
    <s v="Cohabiting couple with children and other persons"/>
    <s v="Number"/>
    <n v="144"/>
  </r>
  <r>
    <s v="E4034"/>
    <s v="Private Households in Permanent Housing Units 2011 to 2016"/>
    <s v="SD"/>
    <s v="South Dublin"/>
    <s v="004"/>
    <s v="4"/>
    <s v="2016"/>
    <s v="2016"/>
    <s v="225"/>
    <s v="One parent mother with children and other persons"/>
    <s v="Number"/>
    <n v="456"/>
  </r>
  <r>
    <s v="E4034"/>
    <s v="Private Households in Permanent Housing Units 2011 to 2016"/>
    <s v="SD"/>
    <s v="South Dublin"/>
    <s v="004"/>
    <s v="4"/>
    <s v="2016"/>
    <s v="2016"/>
    <s v="295"/>
    <s v="One parent father with children and other persons"/>
    <s v="Number"/>
    <n v="77"/>
  </r>
  <r>
    <s v="E4034"/>
    <s v="Private Households in Permanent Housing Units 2011 to 2016"/>
    <s v="SD"/>
    <s v="South Dublin"/>
    <s v="004"/>
    <s v="4"/>
    <s v="2016"/>
    <s v="2016"/>
    <s v="31"/>
    <s v="Two family units with/without other persons"/>
    <s v="Number"/>
    <n v="611"/>
  </r>
  <r>
    <s v="E4034"/>
    <s v="Private Households in Permanent Housing Units 2011 to 2016"/>
    <s v="SD"/>
    <s v="South Dubli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6"/>
    <s v="2016"/>
    <s v="33"/>
    <s v="Non-family households containing related persons"/>
    <s v="Number"/>
    <n v="152"/>
  </r>
  <r>
    <s v="E4034"/>
    <s v="Private Households in Permanent Housing Units 2011 to 2016"/>
    <s v="SD"/>
    <s v="South Dublin"/>
    <s v="004"/>
    <s v="4"/>
    <s v="2016"/>
    <s v="2016"/>
    <s v="37"/>
    <s v="Households comprised of unrelated persons only"/>
    <s v="Number"/>
    <n v="455"/>
  </r>
  <r>
    <s v="E4034"/>
    <s v="Private Households in Permanent Housing Units 2011 to 2016"/>
    <s v="SD"/>
    <s v="South Dublin"/>
    <s v="005"/>
    <s v="5"/>
    <s v="2011"/>
    <s v="2011"/>
    <s v="-"/>
    <s v="All private households"/>
    <s v="Number"/>
    <n v="8651"/>
  </r>
  <r>
    <s v="E4034"/>
    <s v="Private Households in Permanent Housing Units 2011 to 2016"/>
    <s v="SD"/>
    <s v="South Dublin"/>
    <s v="005"/>
    <s v="5"/>
    <s v="2011"/>
    <s v="2011"/>
    <s v="02"/>
    <s v="One person"/>
    <s v="Number"/>
    <n v="0"/>
  </r>
  <r>
    <s v="E4034"/>
    <s v="Private Households in Permanent Housing Units 2011 to 2016"/>
    <s v="SD"/>
    <s v="South Dublin"/>
    <s v="005"/>
    <s v="5"/>
    <s v="2011"/>
    <s v="2011"/>
    <s v="45"/>
    <s v="Married couple"/>
    <s v="Number"/>
    <n v="0"/>
  </r>
  <r>
    <s v="E4034"/>
    <s v="Private Households in Permanent Housing Units 2011 to 2016"/>
    <s v="SD"/>
    <s v="South Dublin"/>
    <s v="005"/>
    <s v="5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5"/>
    <s v="5"/>
    <s v="2011"/>
    <s v="2011"/>
    <s v="46"/>
    <s v="Married couple with children"/>
    <s v="Number"/>
    <n v="5936"/>
  </r>
  <r>
    <s v="E4034"/>
    <s v="Private Households in Permanent Housing Units 2011 to 2016"/>
    <s v="SD"/>
    <s v="South Dublin"/>
    <s v="005"/>
    <s v="5"/>
    <s v="2011"/>
    <s v="2011"/>
    <s v="07"/>
    <s v="Cohabiting couple with children"/>
    <s v="Number"/>
    <n v="477"/>
  </r>
  <r>
    <s v="E4034"/>
    <s v="Private Households in Permanent Housing Units 2011 to 2016"/>
    <s v="SD"/>
    <s v="South Dublin"/>
    <s v="005"/>
    <s v="5"/>
    <s v="2011"/>
    <s v="2011"/>
    <s v="085"/>
    <s v="One parent mother with children"/>
    <s v="Number"/>
    <n v="507"/>
  </r>
  <r>
    <s v="E4034"/>
    <s v="Private Households in Permanent Housing Units 2011 to 2016"/>
    <s v="SD"/>
    <s v="South Dublin"/>
    <s v="005"/>
    <s v="5"/>
    <s v="2011"/>
    <s v="2011"/>
    <s v="095"/>
    <s v="One parent father with children"/>
    <s v="Number"/>
    <n v="42"/>
  </r>
  <r>
    <s v="E4034"/>
    <s v="Private Households in Permanent Housing Units 2011 to 2016"/>
    <s v="SD"/>
    <s v="South Dublin"/>
    <s v="005"/>
    <s v="5"/>
    <s v="2011"/>
    <s v="2011"/>
    <s v="47"/>
    <s v="Married couple with other persons"/>
    <s v="Number"/>
    <n v="55"/>
  </r>
  <r>
    <s v="E4034"/>
    <s v="Private Households in Permanent Housing Units 2011 to 2016"/>
    <s v="SD"/>
    <s v="South Dublin"/>
    <s v="005"/>
    <s v="5"/>
    <s v="2011"/>
    <s v="2011"/>
    <s v="48"/>
    <s v="Married couple with children and other persons"/>
    <s v="Number"/>
    <n v="604"/>
  </r>
  <r>
    <s v="E4034"/>
    <s v="Private Households in Permanent Housing Units 2011 to 2016"/>
    <s v="SD"/>
    <s v="South Dublin"/>
    <s v="005"/>
    <s v="5"/>
    <s v="2011"/>
    <s v="2011"/>
    <s v="13"/>
    <s v="Cohabiting couple with other persons"/>
    <s v="Number"/>
    <n v="43"/>
  </r>
  <r>
    <s v="E4034"/>
    <s v="Private Households in Permanent Housing Units 2011 to 2016"/>
    <s v="SD"/>
    <s v="South Dublin"/>
    <s v="005"/>
    <s v="5"/>
    <s v="2011"/>
    <s v="2011"/>
    <s v="18"/>
    <s v="Cohabiting couple with children and other persons"/>
    <s v="Number"/>
    <n v="96"/>
  </r>
  <r>
    <s v="E4034"/>
    <s v="Private Households in Permanent Housing Units 2011 to 2016"/>
    <s v="SD"/>
    <s v="South Dublin"/>
    <s v="005"/>
    <s v="5"/>
    <s v="2011"/>
    <s v="2011"/>
    <s v="225"/>
    <s v="One parent mother with children and other persons"/>
    <s v="Number"/>
    <n v="140"/>
  </r>
  <r>
    <s v="E4034"/>
    <s v="Private Households in Permanent Housing Units 2011 to 2016"/>
    <s v="SD"/>
    <s v="South Dublin"/>
    <s v="005"/>
    <s v="5"/>
    <s v="2011"/>
    <s v="2011"/>
    <s v="295"/>
    <s v="One parent father with children and other persons"/>
    <s v="Number"/>
    <n v="19"/>
  </r>
  <r>
    <s v="E4034"/>
    <s v="Private Households in Permanent Housing Units 2011 to 2016"/>
    <s v="SD"/>
    <s v="South Dublin"/>
    <s v="005"/>
    <s v="5"/>
    <s v="2011"/>
    <s v="2011"/>
    <s v="31"/>
    <s v="Two family units with/without other persons"/>
    <s v="Number"/>
    <n v="561"/>
  </r>
  <r>
    <s v="E4034"/>
    <s v="Private Households in Permanent Housing Units 2011 to 2016"/>
    <s v="SD"/>
    <s v="South Dubli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1"/>
    <s v="2011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1"/>
    <s v="2011"/>
    <s v="37"/>
    <s v="Households comprised of unrelated persons only"/>
    <s v="Number"/>
    <n v="133"/>
  </r>
  <r>
    <s v="E4034"/>
    <s v="Private Households in Permanent Housing Units 2011 to 2016"/>
    <s v="SD"/>
    <s v="South Dublin"/>
    <s v="005"/>
    <s v="5"/>
    <s v="2016"/>
    <s v="2016"/>
    <s v="-"/>
    <s v="All private households"/>
    <s v="Number"/>
    <n v="9659"/>
  </r>
  <r>
    <s v="E4034"/>
    <s v="Private Households in Permanent Housing Units 2011 to 2016"/>
    <s v="SD"/>
    <s v="South Dublin"/>
    <s v="005"/>
    <s v="5"/>
    <s v="2016"/>
    <s v="2016"/>
    <s v="02"/>
    <s v="One person"/>
    <s v="Number"/>
    <n v="0"/>
  </r>
  <r>
    <s v="E4034"/>
    <s v="Private Households in Permanent Housing Units 2011 to 2016"/>
    <s v="SD"/>
    <s v="South Dublin"/>
    <s v="005"/>
    <s v="5"/>
    <s v="2016"/>
    <s v="2016"/>
    <s v="45"/>
    <s v="Married couple"/>
    <s v="Number"/>
    <n v="0"/>
  </r>
  <r>
    <s v="E4034"/>
    <s v="Private Households in Permanent Housing Units 2011 to 2016"/>
    <s v="SD"/>
    <s v="South Dublin"/>
    <s v="005"/>
    <s v="5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5"/>
    <s v="5"/>
    <s v="2016"/>
    <s v="2016"/>
    <s v="46"/>
    <s v="Married couple with children"/>
    <s v="Number"/>
    <n v="6306"/>
  </r>
  <r>
    <s v="E4034"/>
    <s v="Private Households in Permanent Housing Units 2011 to 2016"/>
    <s v="SD"/>
    <s v="South Dublin"/>
    <s v="005"/>
    <s v="5"/>
    <s v="2016"/>
    <s v="2016"/>
    <s v="07"/>
    <s v="Cohabiting couple with children"/>
    <s v="Number"/>
    <n v="703"/>
  </r>
  <r>
    <s v="E4034"/>
    <s v="Private Households in Permanent Housing Units 2011 to 2016"/>
    <s v="SD"/>
    <s v="South Dublin"/>
    <s v="005"/>
    <s v="5"/>
    <s v="2016"/>
    <s v="2016"/>
    <s v="085"/>
    <s v="One parent mother with children"/>
    <s v="Number"/>
    <n v="461"/>
  </r>
  <r>
    <s v="E4034"/>
    <s v="Private Households in Permanent Housing Units 2011 to 2016"/>
    <s v="SD"/>
    <s v="South Dublin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SD"/>
    <s v="South Dublin"/>
    <s v="005"/>
    <s v="5"/>
    <s v="2016"/>
    <s v="2016"/>
    <s v="47"/>
    <s v="Married couple with other persons"/>
    <s v="Number"/>
    <n v="50"/>
  </r>
  <r>
    <s v="E4034"/>
    <s v="Private Households in Permanent Housing Units 2011 to 2016"/>
    <s v="SD"/>
    <s v="South Dublin"/>
    <s v="005"/>
    <s v="5"/>
    <s v="2016"/>
    <s v="2016"/>
    <s v="48"/>
    <s v="Married couple with children and other persons"/>
    <s v="Number"/>
    <n v="820"/>
  </r>
  <r>
    <s v="E4034"/>
    <s v="Private Households in Permanent Housing Units 2011 to 2016"/>
    <s v="SD"/>
    <s v="South Dublin"/>
    <s v="005"/>
    <s v="5"/>
    <s v="2016"/>
    <s v="2016"/>
    <s v="13"/>
    <s v="Cohabiting couple with other persons"/>
    <s v="Number"/>
    <n v="38"/>
  </r>
  <r>
    <s v="E4034"/>
    <s v="Private Households in Permanent Housing Units 2011 to 2016"/>
    <s v="SD"/>
    <s v="South Dublin"/>
    <s v="005"/>
    <s v="5"/>
    <s v="2016"/>
    <s v="2016"/>
    <s v="18"/>
    <s v="Cohabiting couple with children and other persons"/>
    <s v="Number"/>
    <n v="124"/>
  </r>
  <r>
    <s v="E4034"/>
    <s v="Private Households in Permanent Housing Units 2011 to 2016"/>
    <s v="SD"/>
    <s v="South Dublin"/>
    <s v="005"/>
    <s v="5"/>
    <s v="2016"/>
    <s v="2016"/>
    <s v="225"/>
    <s v="One parent mother with children and other persons"/>
    <s v="Number"/>
    <n v="173"/>
  </r>
  <r>
    <s v="E4034"/>
    <s v="Private Households in Permanent Housing Units 2011 to 2016"/>
    <s v="SD"/>
    <s v="South Dublin"/>
    <s v="005"/>
    <s v="5"/>
    <s v="2016"/>
    <s v="2016"/>
    <s v="295"/>
    <s v="One parent father with children and other persons"/>
    <s v="Number"/>
    <n v="31"/>
  </r>
  <r>
    <s v="E4034"/>
    <s v="Private Households in Permanent Housing Units 2011 to 2016"/>
    <s v="SD"/>
    <s v="South Dublin"/>
    <s v="005"/>
    <s v="5"/>
    <s v="2016"/>
    <s v="2016"/>
    <s v="31"/>
    <s v="Two family units with/without other persons"/>
    <s v="Number"/>
    <n v="728"/>
  </r>
  <r>
    <s v="E4034"/>
    <s v="Private Households in Permanent Housing Units 2011 to 2016"/>
    <s v="SD"/>
    <s v="South Dubli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6"/>
    <s v="2016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6"/>
    <s v="2016"/>
    <s v="37"/>
    <s v="Households comprised of unrelated persons only"/>
    <s v="Number"/>
    <n v="166"/>
  </r>
  <r>
    <s v="E4034"/>
    <s v="Private Households in Permanent Housing Units 2011 to 2016"/>
    <s v="SD"/>
    <s v="South Dublin"/>
    <s v="006"/>
    <s v="6"/>
    <s v="2011"/>
    <s v="2011"/>
    <s v="-"/>
    <s v="All private households"/>
    <s v="Number"/>
    <n v="3130"/>
  </r>
  <r>
    <s v="E4034"/>
    <s v="Private Households in Permanent Housing Units 2011 to 2016"/>
    <s v="SD"/>
    <s v="South Dublin"/>
    <s v="006"/>
    <s v="6"/>
    <s v="2011"/>
    <s v="2011"/>
    <s v="02"/>
    <s v="One person"/>
    <s v="Number"/>
    <n v="0"/>
  </r>
  <r>
    <s v="E4034"/>
    <s v="Private Households in Permanent Housing Units 2011 to 2016"/>
    <s v="SD"/>
    <s v="South Dublin"/>
    <s v="006"/>
    <s v="6"/>
    <s v="2011"/>
    <s v="2011"/>
    <s v="45"/>
    <s v="Married couple"/>
    <s v="Number"/>
    <n v="0"/>
  </r>
  <r>
    <s v="E4034"/>
    <s v="Private Households in Permanent Housing Units 2011 to 2016"/>
    <s v="SD"/>
    <s v="South Dublin"/>
    <s v="006"/>
    <s v="6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6"/>
    <s v="6"/>
    <s v="2011"/>
    <s v="2011"/>
    <s v="46"/>
    <s v="Married couple with children"/>
    <s v="Number"/>
    <n v="1819"/>
  </r>
  <r>
    <s v="E4034"/>
    <s v="Private Households in Permanent Housing Units 2011 to 2016"/>
    <s v="SD"/>
    <s v="South Dublin"/>
    <s v="006"/>
    <s v="6"/>
    <s v="2011"/>
    <s v="2011"/>
    <s v="07"/>
    <s v="Cohabiting couple with children"/>
    <s v="Number"/>
    <n v="173"/>
  </r>
  <r>
    <s v="E4034"/>
    <s v="Private Households in Permanent Housing Units 2011 to 2016"/>
    <s v="SD"/>
    <s v="South Dublin"/>
    <s v="006"/>
    <s v="6"/>
    <s v="2011"/>
    <s v="2011"/>
    <s v="085"/>
    <s v="One parent mother with children"/>
    <s v="Number"/>
    <n v="164"/>
  </r>
  <r>
    <s v="E4034"/>
    <s v="Private Households in Permanent Housing Units 2011 to 2016"/>
    <s v="SD"/>
    <s v="South Dublin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SD"/>
    <s v="South Dublin"/>
    <s v="006"/>
    <s v="6"/>
    <s v="2011"/>
    <s v="2011"/>
    <s v="47"/>
    <s v="Married couple with other persons"/>
    <s v="Number"/>
    <n v="28"/>
  </r>
  <r>
    <s v="E4034"/>
    <s v="Private Households in Permanent Housing Units 2011 to 2016"/>
    <s v="SD"/>
    <s v="South Dublin"/>
    <s v="006"/>
    <s v="6"/>
    <s v="2011"/>
    <s v="2011"/>
    <s v="48"/>
    <s v="Married couple with children and other persons"/>
    <s v="Number"/>
    <n v="371"/>
  </r>
  <r>
    <s v="E4034"/>
    <s v="Private Households in Permanent Housing Units 2011 to 2016"/>
    <s v="SD"/>
    <s v="South Dublin"/>
    <s v="006"/>
    <s v="6"/>
    <s v="2011"/>
    <s v="2011"/>
    <s v="13"/>
    <s v="Cohabiting couple with other persons"/>
    <s v="Number"/>
    <n v="8"/>
  </r>
  <r>
    <s v="E4034"/>
    <s v="Private Households in Permanent Housing Units 2011 to 2016"/>
    <s v="SD"/>
    <s v="South Dublin"/>
    <s v="006"/>
    <s v="6"/>
    <s v="2011"/>
    <s v="2011"/>
    <s v="18"/>
    <s v="Cohabiting couple with children and other persons"/>
    <s v="Number"/>
    <n v="33"/>
  </r>
  <r>
    <s v="E4034"/>
    <s v="Private Households in Permanent Housing Units 2011 to 2016"/>
    <s v="SD"/>
    <s v="South Dublin"/>
    <s v="006"/>
    <s v="6"/>
    <s v="2011"/>
    <s v="2011"/>
    <s v="225"/>
    <s v="One parent mother with children and other persons"/>
    <s v="Number"/>
    <n v="68"/>
  </r>
  <r>
    <s v="E4034"/>
    <s v="Private Households in Permanent Housing Units 2011 to 2016"/>
    <s v="SD"/>
    <s v="South Dublin"/>
    <s v="006"/>
    <s v="6"/>
    <s v="2011"/>
    <s v="2011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1"/>
    <s v="2011"/>
    <s v="31"/>
    <s v="Two family units with/without other persons"/>
    <s v="Number"/>
    <n v="384"/>
  </r>
  <r>
    <s v="E4034"/>
    <s v="Private Households in Permanent Housing Units 2011 to 2016"/>
    <s v="SD"/>
    <s v="South Dublin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SD"/>
    <s v="South Dublin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SD"/>
    <s v="South Dublin"/>
    <s v="006"/>
    <s v="6"/>
    <s v="2011"/>
    <s v="2011"/>
    <s v="37"/>
    <s v="Households comprised of unrelated persons only"/>
    <s v="Number"/>
    <n v="47"/>
  </r>
  <r>
    <s v="E4034"/>
    <s v="Private Households in Permanent Housing Units 2011 to 2016"/>
    <s v="SD"/>
    <s v="South Dublin"/>
    <s v="006"/>
    <s v="6"/>
    <s v="2016"/>
    <s v="2016"/>
    <s v="-"/>
    <s v="All private households"/>
    <s v="Number"/>
    <n v="3419"/>
  </r>
  <r>
    <s v="E4034"/>
    <s v="Private Households in Permanent Housing Units 2011 to 2016"/>
    <s v="SD"/>
    <s v="South Dublin"/>
    <s v="006"/>
    <s v="6"/>
    <s v="2016"/>
    <s v="2016"/>
    <s v="02"/>
    <s v="One person"/>
    <s v="Number"/>
    <n v="0"/>
  </r>
  <r>
    <s v="E4034"/>
    <s v="Private Households in Permanent Housing Units 2011 to 2016"/>
    <s v="SD"/>
    <s v="South Dublin"/>
    <s v="006"/>
    <s v="6"/>
    <s v="2016"/>
    <s v="2016"/>
    <s v="45"/>
    <s v="Married couple"/>
    <s v="Number"/>
    <n v="0"/>
  </r>
  <r>
    <s v="E4034"/>
    <s v="Private Households in Permanent Housing Units 2011 to 2016"/>
    <s v="SD"/>
    <s v="South Dublin"/>
    <s v="006"/>
    <s v="6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6"/>
    <s v="6"/>
    <s v="2016"/>
    <s v="2016"/>
    <s v="46"/>
    <s v="Married couple with children"/>
    <s v="Number"/>
    <n v="1825"/>
  </r>
  <r>
    <s v="E4034"/>
    <s v="Private Households in Permanent Housing Units 2011 to 2016"/>
    <s v="SD"/>
    <s v="South Dublin"/>
    <s v="006"/>
    <s v="6"/>
    <s v="2016"/>
    <s v="2016"/>
    <s v="07"/>
    <s v="Cohabiting couple with children"/>
    <s v="Number"/>
    <n v="249"/>
  </r>
  <r>
    <s v="E4034"/>
    <s v="Private Households in Permanent Housing Units 2011 to 2016"/>
    <s v="SD"/>
    <s v="South Dublin"/>
    <s v="006"/>
    <s v="6"/>
    <s v="2016"/>
    <s v="2016"/>
    <s v="085"/>
    <s v="One parent mother with children"/>
    <s v="Number"/>
    <n v="136"/>
  </r>
  <r>
    <s v="E4034"/>
    <s v="Private Households in Permanent Housing Units 2011 to 2016"/>
    <s v="SD"/>
    <s v="South Dublin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SD"/>
    <s v="South Dublin"/>
    <s v="006"/>
    <s v="6"/>
    <s v="2016"/>
    <s v="2016"/>
    <s v="47"/>
    <s v="Married couple with other persons"/>
    <s v="Number"/>
    <n v="31"/>
  </r>
  <r>
    <s v="E4034"/>
    <s v="Private Households in Permanent Housing Units 2011 to 2016"/>
    <s v="SD"/>
    <s v="South Dublin"/>
    <s v="006"/>
    <s v="6"/>
    <s v="2016"/>
    <s v="2016"/>
    <s v="48"/>
    <s v="Married couple with children and other persons"/>
    <s v="Number"/>
    <n v="454"/>
  </r>
  <r>
    <s v="E4034"/>
    <s v="Private Households in Permanent Housing Units 2011 to 2016"/>
    <s v="SD"/>
    <s v="South Dublin"/>
    <s v="006"/>
    <s v="6"/>
    <s v="2016"/>
    <s v="2016"/>
    <s v="13"/>
    <s v="Cohabiting couple with other persons"/>
    <s v="Number"/>
    <n v="12"/>
  </r>
  <r>
    <s v="E4034"/>
    <s v="Private Households in Permanent Housing Units 2011 to 2016"/>
    <s v="SD"/>
    <s v="South Dublin"/>
    <s v="006"/>
    <s v="6"/>
    <s v="2016"/>
    <s v="2016"/>
    <s v="18"/>
    <s v="Cohabiting couple with children and other persons"/>
    <s v="Number"/>
    <n v="65"/>
  </r>
  <r>
    <s v="E4034"/>
    <s v="Private Households in Permanent Housing Units 2011 to 2016"/>
    <s v="SD"/>
    <s v="South Dublin"/>
    <s v="006"/>
    <s v="6"/>
    <s v="2016"/>
    <s v="2016"/>
    <s v="225"/>
    <s v="One parent mother with children and other persons"/>
    <s v="Number"/>
    <n v="87"/>
  </r>
  <r>
    <s v="E4034"/>
    <s v="Private Households in Permanent Housing Units 2011 to 2016"/>
    <s v="SD"/>
    <s v="South Dublin"/>
    <s v="006"/>
    <s v="6"/>
    <s v="2016"/>
    <s v="2016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6"/>
    <s v="2016"/>
    <s v="31"/>
    <s v="Two family units with/without other persons"/>
    <s v="Number"/>
    <n v="440"/>
  </r>
  <r>
    <s v="E4034"/>
    <s v="Private Households in Permanent Housing Units 2011 to 2016"/>
    <s v="SD"/>
    <s v="South Dublin"/>
    <s v="006"/>
    <s v="6"/>
    <s v="2016"/>
    <s v="2016"/>
    <s v="32"/>
    <s v="Three or more family units with/without other persons"/>
    <s v="Number"/>
    <n v="16"/>
  </r>
  <r>
    <s v="E4034"/>
    <s v="Private Households in Permanent Housing Units 2011 to 2016"/>
    <s v="SD"/>
    <s v="South Dublin"/>
    <s v="006"/>
    <s v="6"/>
    <s v="2016"/>
    <s v="2016"/>
    <s v="33"/>
    <s v="Non-family households containing related persons"/>
    <s v="Number"/>
    <n v="24"/>
  </r>
  <r>
    <s v="E4034"/>
    <s v="Private Households in Permanent Housing Units 2011 to 2016"/>
    <s v="SD"/>
    <s v="South Dublin"/>
    <s v="006"/>
    <s v="6"/>
    <s v="2016"/>
    <s v="2016"/>
    <s v="37"/>
    <s v="Households comprised of unrelated persons only"/>
    <s v="Number"/>
    <n v="62"/>
  </r>
  <r>
    <s v="E4034"/>
    <s v="Private Households in Permanent Housing Units 2011 to 2016"/>
    <s v="SD"/>
    <s v="South Dublin"/>
    <s v="007"/>
    <s v="7"/>
    <s v="2011"/>
    <s v="2011"/>
    <s v="-"/>
    <s v="All private households"/>
    <s v="Number"/>
    <n v="918"/>
  </r>
  <r>
    <s v="E4034"/>
    <s v="Private Households in Permanent Housing Units 2011 to 2016"/>
    <s v="SD"/>
    <s v="South Dublin"/>
    <s v="007"/>
    <s v="7"/>
    <s v="2011"/>
    <s v="2011"/>
    <s v="02"/>
    <s v="One person"/>
    <s v="Number"/>
    <n v="0"/>
  </r>
  <r>
    <s v="E4034"/>
    <s v="Private Households in Permanent Housing Units 2011 to 2016"/>
    <s v="SD"/>
    <s v="South Dublin"/>
    <s v="007"/>
    <s v="7"/>
    <s v="2011"/>
    <s v="2011"/>
    <s v="45"/>
    <s v="Married couple"/>
    <s v="Number"/>
    <n v="0"/>
  </r>
  <r>
    <s v="E4034"/>
    <s v="Private Households in Permanent Housing Units 2011 to 2016"/>
    <s v="SD"/>
    <s v="South Dublin"/>
    <s v="007"/>
    <s v="7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7"/>
    <s v="7"/>
    <s v="2011"/>
    <s v="2011"/>
    <s v="46"/>
    <s v="Married couple with children"/>
    <s v="Number"/>
    <n v="452"/>
  </r>
  <r>
    <s v="E4034"/>
    <s v="Private Households in Permanent Housing Units 2011 to 2016"/>
    <s v="SD"/>
    <s v="South Dublin"/>
    <s v="007"/>
    <s v="7"/>
    <s v="2011"/>
    <s v="2011"/>
    <s v="07"/>
    <s v="Cohabiting couple with children"/>
    <s v="Number"/>
    <n v="42"/>
  </r>
  <r>
    <s v="E4034"/>
    <s v="Private Households in Permanent Housing Units 2011 to 2016"/>
    <s v="SD"/>
    <s v="South Dublin"/>
    <s v="007"/>
    <s v="7"/>
    <s v="2011"/>
    <s v="2011"/>
    <s v="085"/>
    <s v="One parent mother with children"/>
    <s v="Number"/>
    <n v="51"/>
  </r>
  <r>
    <s v="E4034"/>
    <s v="Private Households in Permanent Housing Units 2011 to 2016"/>
    <s v="SD"/>
    <s v="South Dubli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SD"/>
    <s v="South Dubli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SD"/>
    <s v="South Dublin"/>
    <s v="007"/>
    <s v="7"/>
    <s v="2011"/>
    <s v="2011"/>
    <s v="48"/>
    <s v="Married couple with children and other persons"/>
    <s v="Number"/>
    <n v="130"/>
  </r>
  <r>
    <s v="E4034"/>
    <s v="Private Households in Permanent Housing Units 2011 to 2016"/>
    <s v="SD"/>
    <s v="South Dubli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1"/>
    <s v="2011"/>
    <s v="18"/>
    <s v="Cohabiting couple with children and other persons"/>
    <s v="Number"/>
    <n v="18"/>
  </r>
  <r>
    <s v="E4034"/>
    <s v="Private Households in Permanent Housing Units 2011 to 2016"/>
    <s v="SD"/>
    <s v="South Dublin"/>
    <s v="007"/>
    <s v="7"/>
    <s v="2011"/>
    <s v="2011"/>
    <s v="225"/>
    <s v="One parent mother with children and other persons"/>
    <s v="Number"/>
    <n v="10"/>
  </r>
  <r>
    <s v="E4034"/>
    <s v="Private Households in Permanent Housing Units 2011 to 2016"/>
    <s v="SD"/>
    <s v="South Dubli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7"/>
    <s v="7"/>
    <s v="2011"/>
    <s v="2011"/>
    <s v="31"/>
    <s v="Two family units with/without other persons"/>
    <s v="Number"/>
    <n v="177"/>
  </r>
  <r>
    <s v="E4034"/>
    <s v="Private Households in Permanent Housing Units 2011 to 2016"/>
    <s v="SD"/>
    <s v="South Dublin"/>
    <s v="007"/>
    <s v="7"/>
    <s v="2011"/>
    <s v="2011"/>
    <s v="32"/>
    <s v="Three or more family units with/without other persons"/>
    <s v="Number"/>
    <n v="13"/>
  </r>
  <r>
    <s v="E4034"/>
    <s v="Private Households in Permanent Housing Units 2011 to 2016"/>
    <s v="SD"/>
    <s v="South Dubli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SD"/>
    <s v="South Dublin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SD"/>
    <s v="South Dublin"/>
    <s v="007"/>
    <s v="7"/>
    <s v="2016"/>
    <s v="2016"/>
    <s v="-"/>
    <s v="All private households"/>
    <s v="Number"/>
    <n v="1026"/>
  </r>
  <r>
    <s v="E4034"/>
    <s v="Private Households in Permanent Housing Units 2011 to 2016"/>
    <s v="SD"/>
    <s v="South Dublin"/>
    <s v="007"/>
    <s v="7"/>
    <s v="2016"/>
    <s v="2016"/>
    <s v="02"/>
    <s v="One person"/>
    <s v="Number"/>
    <n v="0"/>
  </r>
  <r>
    <s v="E4034"/>
    <s v="Private Households in Permanent Housing Units 2011 to 2016"/>
    <s v="SD"/>
    <s v="South Dublin"/>
    <s v="007"/>
    <s v="7"/>
    <s v="2016"/>
    <s v="2016"/>
    <s v="45"/>
    <s v="Married couple"/>
    <s v="Number"/>
    <n v="0"/>
  </r>
  <r>
    <s v="E4034"/>
    <s v="Private Households in Permanent Housing Units 2011 to 2016"/>
    <s v="SD"/>
    <s v="South Dublin"/>
    <s v="007"/>
    <s v="7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7"/>
    <s v="7"/>
    <s v="2016"/>
    <s v="2016"/>
    <s v="46"/>
    <s v="Married couple with children"/>
    <s v="Number"/>
    <n v="469"/>
  </r>
  <r>
    <s v="E4034"/>
    <s v="Private Households in Permanent Housing Units 2011 to 2016"/>
    <s v="SD"/>
    <s v="South Dublin"/>
    <s v="007"/>
    <s v="7"/>
    <s v="2016"/>
    <s v="2016"/>
    <s v="07"/>
    <s v="Cohabiting couple with children"/>
    <s v="Number"/>
    <n v="57"/>
  </r>
  <r>
    <s v="E4034"/>
    <s v="Private Households in Permanent Housing Units 2011 to 2016"/>
    <s v="SD"/>
    <s v="South Dublin"/>
    <s v="007"/>
    <s v="7"/>
    <s v="2016"/>
    <s v="2016"/>
    <s v="085"/>
    <s v="One parent mother with children"/>
    <s v="Number"/>
    <n v="44"/>
  </r>
  <r>
    <s v="E4034"/>
    <s v="Private Households in Permanent Housing Units 2011 to 2016"/>
    <s v="SD"/>
    <s v="South Dubli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7"/>
    <s v="7"/>
    <s v="2016"/>
    <s v="2016"/>
    <s v="47"/>
    <s v="Married couple with other persons"/>
    <s v="Number"/>
    <n v="9"/>
  </r>
  <r>
    <s v="E4034"/>
    <s v="Private Households in Permanent Housing Units 2011 to 2016"/>
    <s v="SD"/>
    <s v="South Dublin"/>
    <s v="007"/>
    <s v="7"/>
    <s v="2016"/>
    <s v="2016"/>
    <s v="48"/>
    <s v="Married couple with children and other persons"/>
    <s v="Number"/>
    <n v="174"/>
  </r>
  <r>
    <s v="E4034"/>
    <s v="Private Households in Permanent Housing Units 2011 to 2016"/>
    <s v="SD"/>
    <s v="South Dubli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SD"/>
    <s v="South Dublin"/>
    <s v="007"/>
    <s v="7"/>
    <s v="2016"/>
    <s v="2016"/>
    <s v="225"/>
    <s v="One parent mother with children and other persons"/>
    <s v="Number"/>
    <n v="32"/>
  </r>
  <r>
    <s v="E4034"/>
    <s v="Private Households in Permanent Housing Units 2011 to 2016"/>
    <s v="SD"/>
    <s v="South Dublin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SD"/>
    <s v="South Dublin"/>
    <s v="007"/>
    <s v="7"/>
    <s v="2016"/>
    <s v="2016"/>
    <s v="31"/>
    <s v="Two family units with/without other persons"/>
    <s v="Number"/>
    <n v="179"/>
  </r>
  <r>
    <s v="E4034"/>
    <s v="Private Households in Permanent Housing Units 2011 to 2016"/>
    <s v="SD"/>
    <s v="South Dublin"/>
    <s v="007"/>
    <s v="7"/>
    <s v="2016"/>
    <s v="2016"/>
    <s v="32"/>
    <s v="Three or more family units with/without other persons"/>
    <s v="Number"/>
    <n v="18"/>
  </r>
  <r>
    <s v="E4034"/>
    <s v="Private Households in Permanent Housing Units 2011 to 2016"/>
    <s v="SD"/>
    <s v="South Dublin"/>
    <s v="007"/>
    <s v="7"/>
    <s v="2016"/>
    <s v="2016"/>
    <s v="33"/>
    <s v="Non-family households containing related persons"/>
    <s v="Number"/>
    <n v="5"/>
  </r>
  <r>
    <s v="E4034"/>
    <s v="Private Households in Permanent Housing Units 2011 to 2016"/>
    <s v="SD"/>
    <s v="South Dublin"/>
    <s v="007"/>
    <s v="7"/>
    <s v="2016"/>
    <s v="2016"/>
    <s v="37"/>
    <s v="Households comprised of unrelated persons only"/>
    <s v="Number"/>
    <n v="12"/>
  </r>
  <r>
    <s v="E4034"/>
    <s v="Private Households in Permanent Housing Units 2011 to 2016"/>
    <s v="SD"/>
    <s v="South Dublin"/>
    <s v="008"/>
    <s v="8"/>
    <s v="2011"/>
    <s v="2011"/>
    <s v="-"/>
    <s v="All private households"/>
    <s v="Number"/>
    <n v="300"/>
  </r>
  <r>
    <s v="E4034"/>
    <s v="Private Households in Permanent Housing Units 2011 to 2016"/>
    <s v="SD"/>
    <s v="South Dublin"/>
    <s v="008"/>
    <s v="8"/>
    <s v="2011"/>
    <s v="2011"/>
    <s v="02"/>
    <s v="One person"/>
    <s v="Number"/>
    <n v="0"/>
  </r>
  <r>
    <s v="E4034"/>
    <s v="Private Households in Permanent Housing Units 2011 to 2016"/>
    <s v="SD"/>
    <s v="South Dublin"/>
    <s v="008"/>
    <s v="8"/>
    <s v="2011"/>
    <s v="2011"/>
    <s v="45"/>
    <s v="Married couple"/>
    <s v="Number"/>
    <n v="0"/>
  </r>
  <r>
    <s v="E4034"/>
    <s v="Private Households in Permanent Housing Units 2011 to 2016"/>
    <s v="SD"/>
    <s v="South Dublin"/>
    <s v="008"/>
    <s v="8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8"/>
    <s v="8"/>
    <s v="2011"/>
    <s v="2011"/>
    <s v="46"/>
    <s v="Married couple with children"/>
    <s v="Number"/>
    <n v="134"/>
  </r>
  <r>
    <s v="E4034"/>
    <s v="Private Households in Permanent Housing Units 2011 to 2016"/>
    <s v="SD"/>
    <s v="South Dublin"/>
    <s v="008"/>
    <s v="8"/>
    <s v="2011"/>
    <s v="2011"/>
    <s v="07"/>
    <s v="Cohabiting couple with children"/>
    <s v="Number"/>
    <n v="17"/>
  </r>
  <r>
    <s v="E4034"/>
    <s v="Private Households in Permanent Housing Units 2011 to 2016"/>
    <s v="SD"/>
    <s v="South Dublin"/>
    <s v="008"/>
    <s v="8"/>
    <s v="2011"/>
    <s v="2011"/>
    <s v="085"/>
    <s v="One parent mother with children"/>
    <s v="Number"/>
    <n v="19"/>
  </r>
  <r>
    <s v="E4034"/>
    <s v="Private Households in Permanent Housing Units 2011 to 2016"/>
    <s v="SD"/>
    <s v="South Dubli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SD"/>
    <s v="South Dublin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SD"/>
    <s v="South Dublin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SD"/>
    <s v="South Dublin"/>
    <s v="008"/>
    <s v="8"/>
    <s v="2011"/>
    <s v="2011"/>
    <s v="225"/>
    <s v="One parent mother with children and other persons"/>
    <s v="Number"/>
    <n v="8"/>
  </r>
  <r>
    <s v="E4034"/>
    <s v="Private Households in Permanent Housing Units 2011 to 2016"/>
    <s v="SD"/>
    <s v="South Dubli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SD"/>
    <s v="South Dublin"/>
    <s v="008"/>
    <s v="8"/>
    <s v="2011"/>
    <s v="2011"/>
    <s v="31"/>
    <s v="Two family units with/without other persons"/>
    <s v="Number"/>
    <n v="66"/>
  </r>
  <r>
    <s v="E4034"/>
    <s v="Private Households in Permanent Housing Units 2011 to 2016"/>
    <s v="SD"/>
    <s v="South Dublin"/>
    <s v="008"/>
    <s v="8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1"/>
    <s v="2011"/>
    <s v="37"/>
    <s v="Households comprised of unrelated persons only"/>
    <s v="Number"/>
    <n v="5"/>
  </r>
  <r>
    <s v="E4034"/>
    <s v="Private Households in Permanent Housing Units 2011 to 2016"/>
    <s v="SD"/>
    <s v="South Dublin"/>
    <s v="008"/>
    <s v="8"/>
    <s v="2016"/>
    <s v="2016"/>
    <s v="-"/>
    <s v="All private households"/>
    <s v="Number"/>
    <n v="371"/>
  </r>
  <r>
    <s v="E4034"/>
    <s v="Private Households in Permanent Housing Units 2011 to 2016"/>
    <s v="SD"/>
    <s v="South Dublin"/>
    <s v="008"/>
    <s v="8"/>
    <s v="2016"/>
    <s v="2016"/>
    <s v="02"/>
    <s v="One person"/>
    <s v="Number"/>
    <n v="0"/>
  </r>
  <r>
    <s v="E4034"/>
    <s v="Private Households in Permanent Housing Units 2011 to 2016"/>
    <s v="SD"/>
    <s v="South Dublin"/>
    <s v="008"/>
    <s v="8"/>
    <s v="2016"/>
    <s v="2016"/>
    <s v="45"/>
    <s v="Married couple"/>
    <s v="Number"/>
    <n v="0"/>
  </r>
  <r>
    <s v="E4034"/>
    <s v="Private Households in Permanent Housing Units 2011 to 2016"/>
    <s v="SD"/>
    <s v="South Dublin"/>
    <s v="008"/>
    <s v="8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8"/>
    <s v="8"/>
    <s v="2016"/>
    <s v="2016"/>
    <s v="46"/>
    <s v="Married couple with children"/>
    <s v="Number"/>
    <n v="130"/>
  </r>
  <r>
    <s v="E4034"/>
    <s v="Private Households in Permanent Housing Units 2011 to 2016"/>
    <s v="SD"/>
    <s v="South Dublin"/>
    <s v="008"/>
    <s v="8"/>
    <s v="2016"/>
    <s v="2016"/>
    <s v="07"/>
    <s v="Cohabiting couple with children"/>
    <s v="Number"/>
    <n v="23"/>
  </r>
  <r>
    <s v="E4034"/>
    <s v="Private Households in Permanent Housing Units 2011 to 2016"/>
    <s v="SD"/>
    <s v="South Dublin"/>
    <s v="008"/>
    <s v="8"/>
    <s v="2016"/>
    <s v="2016"/>
    <s v="085"/>
    <s v="One parent mother with children"/>
    <s v="Number"/>
    <n v="14"/>
  </r>
  <r>
    <s v="E4034"/>
    <s v="Private Households in Permanent Housing Units 2011 to 2016"/>
    <s v="SD"/>
    <s v="South Dublin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SD"/>
    <s v="South Dublin"/>
    <s v="008"/>
    <s v="8"/>
    <s v="2016"/>
    <s v="2016"/>
    <s v="47"/>
    <s v="Married couple with other persons"/>
    <s v="Number"/>
    <n v="4"/>
  </r>
  <r>
    <s v="E4034"/>
    <s v="Private Households in Permanent Housing Units 2011 to 2016"/>
    <s v="SD"/>
    <s v="South Dublin"/>
    <s v="008"/>
    <s v="8"/>
    <s v="2016"/>
    <s v="2016"/>
    <s v="48"/>
    <s v="Married couple with children and other persons"/>
    <s v="Number"/>
    <n v="65"/>
  </r>
  <r>
    <s v="E4034"/>
    <s v="Private Households in Permanent Housing Units 2011 to 2016"/>
    <s v="SD"/>
    <s v="South Dubli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SD"/>
    <s v="South Dublin"/>
    <s v="008"/>
    <s v="8"/>
    <s v="2016"/>
    <s v="2016"/>
    <s v="225"/>
    <s v="One parent mother with children and other persons"/>
    <s v="Number"/>
    <n v="17"/>
  </r>
  <r>
    <s v="E4034"/>
    <s v="Private Households in Permanent Housing Units 2011 to 2016"/>
    <s v="SD"/>
    <s v="South Dubli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8"/>
    <s v="8"/>
    <s v="2016"/>
    <s v="2016"/>
    <s v="31"/>
    <s v="Two family units with/without other persons"/>
    <s v="Number"/>
    <n v="92"/>
  </r>
  <r>
    <s v="E4034"/>
    <s v="Private Households in Permanent Housing Units 2011 to 2016"/>
    <s v="SD"/>
    <s v="South Dublin"/>
    <s v="008"/>
    <s v="8"/>
    <s v="2016"/>
    <s v="2016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SD"/>
    <s v="South Dublin"/>
    <s v="0091"/>
    <s v="9 or more"/>
    <s v="2011"/>
    <s v="2011"/>
    <s v="-"/>
    <s v="All private households"/>
    <s v="Number"/>
    <n v="205"/>
  </r>
  <r>
    <s v="E4034"/>
    <s v="Private Households in Permanent Housing Units 2011 to 2016"/>
    <s v="SD"/>
    <s v="South Dublin"/>
    <s v="0091"/>
    <s v="9 or more"/>
    <s v="2011"/>
    <s v="2011"/>
    <s v="02"/>
    <s v="One person"/>
    <s v="Number"/>
    <n v="0"/>
  </r>
  <r>
    <s v="E4034"/>
    <s v="Private Households in Permanent Housing Units 2011 to 2016"/>
    <s v="SD"/>
    <s v="South Dublin"/>
    <s v="0091"/>
    <s v="9 or more"/>
    <s v="2011"/>
    <s v="2011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1"/>
    <s v="2011"/>
    <s v="46"/>
    <s v="Married couple with children"/>
    <s v="Number"/>
    <n v="81"/>
  </r>
  <r>
    <s v="E4034"/>
    <s v="Private Households in Permanent Housing Units 2011 to 2016"/>
    <s v="SD"/>
    <s v="South Dublin"/>
    <s v="0091"/>
    <s v="9 or more"/>
    <s v="2011"/>
    <s v="2011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1"/>
    <s v="2011"/>
    <s v="085"/>
    <s v="One parent mother with children"/>
    <s v="Number"/>
    <n v="7"/>
  </r>
  <r>
    <s v="E4034"/>
    <s v="Private Households in Permanent Housing Units 2011 to 2016"/>
    <s v="SD"/>
    <s v="South Dubli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48"/>
    <s v="Married couple with children and other persons"/>
    <s v="Number"/>
    <n v="33"/>
  </r>
  <r>
    <s v="E4034"/>
    <s v="Private Households in Permanent Housing Units 2011 to 2016"/>
    <s v="SD"/>
    <s v="South Dubli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18"/>
    <s v="Cohabiting couple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25"/>
    <s v="One parent mother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1"/>
    <s v="Two family units with/without other persons"/>
    <s v="Number"/>
    <n v="42"/>
  </r>
  <r>
    <s v="E4034"/>
    <s v="Private Households in Permanent Housing Units 2011 to 2016"/>
    <s v="SD"/>
    <s v="South Dublin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SD"/>
    <s v="South Dublin"/>
    <s v="0091"/>
    <s v="9 or more"/>
    <s v="2016"/>
    <s v="2016"/>
    <s v="-"/>
    <s v="All private households"/>
    <s v="Number"/>
    <n v="219"/>
  </r>
  <r>
    <s v="E4034"/>
    <s v="Private Households in Permanent Housing Units 2011 to 2016"/>
    <s v="SD"/>
    <s v="South Dublin"/>
    <s v="0091"/>
    <s v="9 or more"/>
    <s v="2016"/>
    <s v="2016"/>
    <s v="02"/>
    <s v="One person"/>
    <s v="Number"/>
    <n v="0"/>
  </r>
  <r>
    <s v="E4034"/>
    <s v="Private Households in Permanent Housing Units 2011 to 2016"/>
    <s v="SD"/>
    <s v="South Dublin"/>
    <s v="0091"/>
    <s v="9 or more"/>
    <s v="2016"/>
    <s v="2016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6"/>
    <s v="2016"/>
    <s v="46"/>
    <s v="Married couple with children"/>
    <s v="Number"/>
    <n v="70"/>
  </r>
  <r>
    <s v="E4034"/>
    <s v="Private Households in Permanent Housing Units 2011 to 2016"/>
    <s v="SD"/>
    <s v="South Dublin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SD"/>
    <s v="South Dubli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48"/>
    <s v="Married couple with children and other persons"/>
    <s v="Number"/>
    <n v="38"/>
  </r>
  <r>
    <s v="E4034"/>
    <s v="Private Households in Permanent Housing Units 2011 to 2016"/>
    <s v="SD"/>
    <s v="South Dubli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6"/>
    <s v="2016"/>
    <s v="18"/>
    <s v="Cohabiting couple with children and other persons"/>
    <s v="Number"/>
    <n v="5"/>
  </r>
  <r>
    <s v="E4034"/>
    <s v="Private Households in Permanent Housing Units 2011 to 2016"/>
    <s v="SD"/>
    <s v="South Dublin"/>
    <s v="0091"/>
    <s v="9 or more"/>
    <s v="2016"/>
    <s v="2016"/>
    <s v="225"/>
    <s v="One parent mother with children and other persons"/>
    <s v="Number"/>
    <n v="9"/>
  </r>
  <r>
    <s v="E4034"/>
    <s v="Private Households in Permanent Housing Units 2011 to 2016"/>
    <s v="SD"/>
    <s v="South Dublin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SD"/>
    <s v="South Dublin"/>
    <s v="0091"/>
    <s v="9 or more"/>
    <s v="2016"/>
    <s v="2016"/>
    <s v="31"/>
    <s v="Two family units with/without other persons"/>
    <s v="Number"/>
    <n v="57"/>
  </r>
  <r>
    <s v="E4034"/>
    <s v="Private Households in Permanent Housing Units 2011 to 2016"/>
    <s v="SD"/>
    <s v="South Dublin"/>
    <s v="0091"/>
    <s v="9 or more"/>
    <s v="2016"/>
    <s v="2016"/>
    <s v="32"/>
    <s v="Three or more family units with/without other persons"/>
    <s v="Number"/>
    <n v="15"/>
  </r>
  <r>
    <s v="E4034"/>
    <s v="Private Households in Permanent Housing Units 2011 to 2016"/>
    <s v="SD"/>
    <s v="South Dublin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KE"/>
    <s v="Kildare"/>
    <s v="-"/>
    <s v="Total number"/>
    <s v="2011"/>
    <s v="2011"/>
    <s v="-"/>
    <s v="All private households"/>
    <s v="Number"/>
    <n v="70504"/>
  </r>
  <r>
    <s v="E4034"/>
    <s v="Private Households in Permanent Housing Units 2011 to 2016"/>
    <s v="KE"/>
    <s v="Kildare"/>
    <s v="-"/>
    <s v="Total number"/>
    <s v="2011"/>
    <s v="2011"/>
    <s v="02"/>
    <s v="One person"/>
    <s v="Number"/>
    <n v="12455"/>
  </r>
  <r>
    <s v="E4034"/>
    <s v="Private Households in Permanent Housing Units 2011 to 2016"/>
    <s v="KE"/>
    <s v="Kildare"/>
    <s v="-"/>
    <s v="Total number"/>
    <s v="2011"/>
    <s v="2011"/>
    <s v="45"/>
    <s v="Married couple"/>
    <s v="Number"/>
    <n v="9901"/>
  </r>
  <r>
    <s v="E4034"/>
    <s v="Private Households in Permanent Housing Units 2011 to 2016"/>
    <s v="KE"/>
    <s v="Kildare"/>
    <s v="-"/>
    <s v="Total number"/>
    <s v="2011"/>
    <s v="2011"/>
    <s v="04"/>
    <s v="Cohabiting couple"/>
    <s v="Number"/>
    <n v="3437"/>
  </r>
  <r>
    <s v="E4034"/>
    <s v="Private Households in Permanent Housing Units 2011 to 2016"/>
    <s v="KE"/>
    <s v="Kildare"/>
    <s v="-"/>
    <s v="Total number"/>
    <s v="2011"/>
    <s v="2011"/>
    <s v="46"/>
    <s v="Married couple with children"/>
    <s v="Number"/>
    <n v="26648"/>
  </r>
  <r>
    <s v="E4034"/>
    <s v="Private Households in Permanent Housing Units 2011 to 2016"/>
    <s v="KE"/>
    <s v="Kildare"/>
    <s v="-"/>
    <s v="Total number"/>
    <s v="2011"/>
    <s v="2011"/>
    <s v="07"/>
    <s v="Cohabiting couple with children"/>
    <s v="Number"/>
    <n v="2951"/>
  </r>
  <r>
    <s v="E4034"/>
    <s v="Private Households in Permanent Housing Units 2011 to 2016"/>
    <s v="KE"/>
    <s v="Kildare"/>
    <s v="-"/>
    <s v="Total number"/>
    <s v="2011"/>
    <s v="2011"/>
    <s v="085"/>
    <s v="One parent mother with children"/>
    <s v="Number"/>
    <n v="6403"/>
  </r>
  <r>
    <s v="E4034"/>
    <s v="Private Households in Permanent Housing Units 2011 to 2016"/>
    <s v="KE"/>
    <s v="Kildare"/>
    <s v="-"/>
    <s v="Total number"/>
    <s v="2011"/>
    <s v="2011"/>
    <s v="095"/>
    <s v="One parent father with children"/>
    <s v="Number"/>
    <n v="967"/>
  </r>
  <r>
    <s v="E4034"/>
    <s v="Private Households in Permanent Housing Units 2011 to 2016"/>
    <s v="KE"/>
    <s v="Kildare"/>
    <s v="-"/>
    <s v="Total number"/>
    <s v="2011"/>
    <s v="2011"/>
    <s v="47"/>
    <s v="Married couple with other persons"/>
    <s v="Number"/>
    <n v="586"/>
  </r>
  <r>
    <s v="E4034"/>
    <s v="Private Households in Permanent Housing Units 2011 to 2016"/>
    <s v="KE"/>
    <s v="Kildare"/>
    <s v="-"/>
    <s v="Total number"/>
    <s v="2011"/>
    <s v="2011"/>
    <s v="48"/>
    <s v="Married couple with children and other persons"/>
    <s v="Number"/>
    <n v="1330"/>
  </r>
  <r>
    <s v="E4034"/>
    <s v="Private Households in Permanent Housing Units 2011 to 2016"/>
    <s v="KE"/>
    <s v="Kildare"/>
    <s v="-"/>
    <s v="Total number"/>
    <s v="2011"/>
    <s v="2011"/>
    <s v="13"/>
    <s v="Cohabiting couple with other persons"/>
    <s v="Number"/>
    <n v="448"/>
  </r>
  <r>
    <s v="E4034"/>
    <s v="Private Households in Permanent Housing Units 2011 to 2016"/>
    <s v="KE"/>
    <s v="Kildare"/>
    <s v="-"/>
    <s v="Total number"/>
    <s v="2011"/>
    <s v="2011"/>
    <s v="18"/>
    <s v="Cohabiting couple with children and other persons"/>
    <s v="Number"/>
    <n v="217"/>
  </r>
  <r>
    <s v="E4034"/>
    <s v="Private Households in Permanent Housing Units 2011 to 2016"/>
    <s v="KE"/>
    <s v="Kildare"/>
    <s v="-"/>
    <s v="Total number"/>
    <s v="2011"/>
    <s v="2011"/>
    <s v="225"/>
    <s v="One parent mother with children and other persons"/>
    <s v="Number"/>
    <n v="606"/>
  </r>
  <r>
    <s v="E4034"/>
    <s v="Private Households in Permanent Housing Units 2011 to 2016"/>
    <s v="KE"/>
    <s v="Kildare"/>
    <s v="-"/>
    <s v="Total number"/>
    <s v="2011"/>
    <s v="2011"/>
    <s v="295"/>
    <s v="One parent father with children and other persons"/>
    <s v="Number"/>
    <n v="139"/>
  </r>
  <r>
    <s v="E4034"/>
    <s v="Private Households in Permanent Housing Units 2011 to 2016"/>
    <s v="KE"/>
    <s v="Kildare"/>
    <s v="-"/>
    <s v="Total number"/>
    <s v="2011"/>
    <s v="2011"/>
    <s v="31"/>
    <s v="Two family units with/without other persons"/>
    <s v="Number"/>
    <n v="895"/>
  </r>
  <r>
    <s v="E4034"/>
    <s v="Private Households in Permanent Housing Units 2011 to 2016"/>
    <s v="KE"/>
    <s v="Kildare"/>
    <s v="-"/>
    <s v="Total number"/>
    <s v="2011"/>
    <s v="2011"/>
    <s v="32"/>
    <s v="Three or more family units with/without other persons"/>
    <s v="Number"/>
    <n v="33"/>
  </r>
  <r>
    <s v="E4034"/>
    <s v="Private Households in Permanent Housing Units 2011 to 2016"/>
    <s v="KE"/>
    <s v="Kildare"/>
    <s v="-"/>
    <s v="Total number"/>
    <s v="2011"/>
    <s v="2011"/>
    <s v="33"/>
    <s v="Non-family households containing related persons"/>
    <s v="Number"/>
    <n v="1223"/>
  </r>
  <r>
    <s v="E4034"/>
    <s v="Private Households in Permanent Housing Units 2011 to 2016"/>
    <s v="KE"/>
    <s v="Kildare"/>
    <s v="-"/>
    <s v="Total number"/>
    <s v="2011"/>
    <s v="2011"/>
    <s v="37"/>
    <s v="Households comprised of unrelated persons only"/>
    <s v="Number"/>
    <n v="2265"/>
  </r>
  <r>
    <s v="E4034"/>
    <s v="Private Households in Permanent Housing Units 2011 to 2016"/>
    <s v="KE"/>
    <s v="Kildare"/>
    <s v="-"/>
    <s v="Total number"/>
    <s v="2016"/>
    <s v="2016"/>
    <s v="-"/>
    <s v="All private households"/>
    <s v="Number"/>
    <n v="73348"/>
  </r>
  <r>
    <s v="E4034"/>
    <s v="Private Households in Permanent Housing Units 2011 to 2016"/>
    <s v="KE"/>
    <s v="Kildare"/>
    <s v="-"/>
    <s v="Total number"/>
    <s v="2016"/>
    <s v="2016"/>
    <s v="02"/>
    <s v="One person"/>
    <s v="Number"/>
    <n v="12754"/>
  </r>
  <r>
    <s v="E4034"/>
    <s v="Private Households in Permanent Housing Units 2011 to 2016"/>
    <s v="KE"/>
    <s v="Kildare"/>
    <s v="-"/>
    <s v="Total number"/>
    <s v="2016"/>
    <s v="2016"/>
    <s v="45"/>
    <s v="Married couple"/>
    <s v="Number"/>
    <n v="10517"/>
  </r>
  <r>
    <s v="E4034"/>
    <s v="Private Households in Permanent Housing Units 2011 to 2016"/>
    <s v="KE"/>
    <s v="Kildare"/>
    <s v="-"/>
    <s v="Total number"/>
    <s v="2016"/>
    <s v="2016"/>
    <s v="04"/>
    <s v="Cohabiting couple"/>
    <s v="Number"/>
    <n v="2945"/>
  </r>
  <r>
    <s v="E4034"/>
    <s v="Private Households in Permanent Housing Units 2011 to 2016"/>
    <s v="KE"/>
    <s v="Kildare"/>
    <s v="-"/>
    <s v="Total number"/>
    <s v="2016"/>
    <s v="2016"/>
    <s v="46"/>
    <s v="Married couple with children"/>
    <s v="Number"/>
    <n v="27891"/>
  </r>
  <r>
    <s v="E4034"/>
    <s v="Private Households in Permanent Housing Units 2011 to 2016"/>
    <s v="KE"/>
    <s v="Kildare"/>
    <s v="-"/>
    <s v="Total number"/>
    <s v="2016"/>
    <s v="2016"/>
    <s v="07"/>
    <s v="Cohabiting couple with children"/>
    <s v="Number"/>
    <n v="3541"/>
  </r>
  <r>
    <s v="E4034"/>
    <s v="Private Households in Permanent Housing Units 2011 to 2016"/>
    <s v="KE"/>
    <s v="Kildare"/>
    <s v="-"/>
    <s v="Total number"/>
    <s v="2016"/>
    <s v="2016"/>
    <s v="085"/>
    <s v="One parent mother with children"/>
    <s v="Number"/>
    <n v="6279"/>
  </r>
  <r>
    <s v="E4034"/>
    <s v="Private Households in Permanent Housing Units 2011 to 2016"/>
    <s v="KE"/>
    <s v="Kildare"/>
    <s v="-"/>
    <s v="Total number"/>
    <s v="2016"/>
    <s v="2016"/>
    <s v="095"/>
    <s v="One parent father with children"/>
    <s v="Number"/>
    <n v="931"/>
  </r>
  <r>
    <s v="E4034"/>
    <s v="Private Households in Permanent Housing Units 2011 to 2016"/>
    <s v="KE"/>
    <s v="Kildare"/>
    <s v="-"/>
    <s v="Total number"/>
    <s v="2016"/>
    <s v="2016"/>
    <s v="47"/>
    <s v="Married couple with other persons"/>
    <s v="Number"/>
    <n v="624"/>
  </r>
  <r>
    <s v="E4034"/>
    <s v="Private Households in Permanent Housing Units 2011 to 2016"/>
    <s v="KE"/>
    <s v="Kildare"/>
    <s v="-"/>
    <s v="Total number"/>
    <s v="2016"/>
    <s v="2016"/>
    <s v="48"/>
    <s v="Married couple with children and other persons"/>
    <s v="Number"/>
    <n v="1533"/>
  </r>
  <r>
    <s v="E4034"/>
    <s v="Private Households in Permanent Housing Units 2011 to 2016"/>
    <s v="KE"/>
    <s v="Kildare"/>
    <s v="-"/>
    <s v="Total number"/>
    <s v="2016"/>
    <s v="2016"/>
    <s v="13"/>
    <s v="Cohabiting couple with other persons"/>
    <s v="Number"/>
    <n v="324"/>
  </r>
  <r>
    <s v="E4034"/>
    <s v="Private Households in Permanent Housing Units 2011 to 2016"/>
    <s v="KE"/>
    <s v="Kildare"/>
    <s v="-"/>
    <s v="Total number"/>
    <s v="2016"/>
    <s v="2016"/>
    <s v="18"/>
    <s v="Cohabiting couple with children and other persons"/>
    <s v="Number"/>
    <n v="311"/>
  </r>
  <r>
    <s v="E4034"/>
    <s v="Private Households in Permanent Housing Units 2011 to 2016"/>
    <s v="KE"/>
    <s v="Kildare"/>
    <s v="-"/>
    <s v="Total number"/>
    <s v="2016"/>
    <s v="2016"/>
    <s v="225"/>
    <s v="One parent mother with children and other persons"/>
    <s v="Number"/>
    <n v="810"/>
  </r>
  <r>
    <s v="E4034"/>
    <s v="Private Households in Permanent Housing Units 2011 to 2016"/>
    <s v="KE"/>
    <s v="Kildare"/>
    <s v="-"/>
    <s v="Total number"/>
    <s v="2016"/>
    <s v="2016"/>
    <s v="295"/>
    <s v="One parent father with children and other persons"/>
    <s v="Number"/>
    <n v="162"/>
  </r>
  <r>
    <s v="E4034"/>
    <s v="Private Households in Permanent Housing Units 2011 to 2016"/>
    <s v="KE"/>
    <s v="Kildare"/>
    <s v="-"/>
    <s v="Total number"/>
    <s v="2016"/>
    <s v="2016"/>
    <s v="31"/>
    <s v="Two family units with/without other persons"/>
    <s v="Number"/>
    <n v="1165"/>
  </r>
  <r>
    <s v="E4034"/>
    <s v="Private Households in Permanent Housing Units 2011 to 2016"/>
    <s v="KE"/>
    <s v="Kildare"/>
    <s v="-"/>
    <s v="Total number"/>
    <s v="2016"/>
    <s v="2016"/>
    <s v="32"/>
    <s v="Three or more family units with/without other persons"/>
    <s v="Number"/>
    <n v="22"/>
  </r>
  <r>
    <s v="E4034"/>
    <s v="Private Households in Permanent Housing Units 2011 to 2016"/>
    <s v="KE"/>
    <s v="Kildare"/>
    <s v="-"/>
    <s v="Total number"/>
    <s v="2016"/>
    <s v="2016"/>
    <s v="33"/>
    <s v="Non-family households containing related persons"/>
    <s v="Number"/>
    <n v="1190"/>
  </r>
  <r>
    <s v="E4034"/>
    <s v="Private Households in Permanent Housing Units 2011 to 2016"/>
    <s v="KE"/>
    <s v="Kildare"/>
    <s v="-"/>
    <s v="Total number"/>
    <s v="2016"/>
    <s v="2016"/>
    <s v="37"/>
    <s v="Households comprised of unrelated persons only"/>
    <s v="Number"/>
    <n v="2349"/>
  </r>
  <r>
    <s v="E4034"/>
    <s v="Private Households in Permanent Housing Units 2011 to 2016"/>
    <s v="KE"/>
    <s v="Kildare"/>
    <s v="001"/>
    <s v="1"/>
    <s v="2011"/>
    <s v="2011"/>
    <s v="-"/>
    <s v="All private households"/>
    <s v="Number"/>
    <n v="12455"/>
  </r>
  <r>
    <s v="E4034"/>
    <s v="Private Households in Permanent Housing Units 2011 to 2016"/>
    <s v="KE"/>
    <s v="Kildare"/>
    <s v="001"/>
    <s v="1"/>
    <s v="2011"/>
    <s v="2011"/>
    <s v="02"/>
    <s v="One person"/>
    <s v="Number"/>
    <n v="12455"/>
  </r>
  <r>
    <s v="E4034"/>
    <s v="Private Households in Permanent Housing Units 2011 to 2016"/>
    <s v="KE"/>
    <s v="Kildare"/>
    <s v="001"/>
    <s v="1"/>
    <s v="2011"/>
    <s v="2011"/>
    <s v="45"/>
    <s v="Married couple"/>
    <s v="Number"/>
    <n v="0"/>
  </r>
  <r>
    <s v="E4034"/>
    <s v="Private Households in Permanent Housing Units 2011 to 2016"/>
    <s v="KE"/>
    <s v="Kildare"/>
    <s v="001"/>
    <s v="1"/>
    <s v="2011"/>
    <s v="2011"/>
    <s v="04"/>
    <s v="Cohabiting couple"/>
    <s v="Number"/>
    <n v="0"/>
  </r>
  <r>
    <s v="E4034"/>
    <s v="Private Households in Permanent Housing Units 2011 to 2016"/>
    <s v="KE"/>
    <s v="Kild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E"/>
    <s v="Kildare"/>
    <s v="001"/>
    <s v="1"/>
    <s v="2016"/>
    <s v="2016"/>
    <s v="-"/>
    <s v="All private households"/>
    <s v="Number"/>
    <n v="12754"/>
  </r>
  <r>
    <s v="E4034"/>
    <s v="Private Households in Permanent Housing Units 2011 to 2016"/>
    <s v="KE"/>
    <s v="Kildare"/>
    <s v="001"/>
    <s v="1"/>
    <s v="2016"/>
    <s v="2016"/>
    <s v="02"/>
    <s v="One person"/>
    <s v="Number"/>
    <n v="12754"/>
  </r>
  <r>
    <s v="E4034"/>
    <s v="Private Households in Permanent Housing Units 2011 to 2016"/>
    <s v="KE"/>
    <s v="Kildare"/>
    <s v="001"/>
    <s v="1"/>
    <s v="2016"/>
    <s v="2016"/>
    <s v="45"/>
    <s v="Married couple"/>
    <s v="Number"/>
    <n v="0"/>
  </r>
  <r>
    <s v="E4034"/>
    <s v="Private Households in Permanent Housing Units 2011 to 2016"/>
    <s v="KE"/>
    <s v="Kildare"/>
    <s v="001"/>
    <s v="1"/>
    <s v="2016"/>
    <s v="2016"/>
    <s v="04"/>
    <s v="Cohabiting couple"/>
    <s v="Number"/>
    <n v="0"/>
  </r>
  <r>
    <s v="E4034"/>
    <s v="Private Households in Permanent Housing Units 2011 to 2016"/>
    <s v="KE"/>
    <s v="Kild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E"/>
    <s v="Kildare"/>
    <s v="002"/>
    <s v="2"/>
    <s v="2011"/>
    <s v="2011"/>
    <s v="-"/>
    <s v="All private households"/>
    <s v="Number"/>
    <n v="19391"/>
  </r>
  <r>
    <s v="E4034"/>
    <s v="Private Households in Permanent Housing Units 2011 to 2016"/>
    <s v="KE"/>
    <s v="Kildare"/>
    <s v="002"/>
    <s v="2"/>
    <s v="2011"/>
    <s v="2011"/>
    <s v="02"/>
    <s v="One person"/>
    <s v="Number"/>
    <n v="0"/>
  </r>
  <r>
    <s v="E4034"/>
    <s v="Private Households in Permanent Housing Units 2011 to 2016"/>
    <s v="KE"/>
    <s v="Kildare"/>
    <s v="002"/>
    <s v="2"/>
    <s v="2011"/>
    <s v="2011"/>
    <s v="45"/>
    <s v="Married couple"/>
    <s v="Number"/>
    <n v="9901"/>
  </r>
  <r>
    <s v="E4034"/>
    <s v="Private Households in Permanent Housing Units 2011 to 2016"/>
    <s v="KE"/>
    <s v="Kildare"/>
    <s v="002"/>
    <s v="2"/>
    <s v="2011"/>
    <s v="2011"/>
    <s v="04"/>
    <s v="Cohabiting couple"/>
    <s v="Number"/>
    <n v="3437"/>
  </r>
  <r>
    <s v="E4034"/>
    <s v="Private Households in Permanent Housing Units 2011 to 2016"/>
    <s v="KE"/>
    <s v="Kild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85"/>
    <s v="One parent mother with children"/>
    <s v="Number"/>
    <n v="3251"/>
  </r>
  <r>
    <s v="E4034"/>
    <s v="Private Households in Permanent Housing Units 2011 to 2016"/>
    <s v="KE"/>
    <s v="Kildare"/>
    <s v="002"/>
    <s v="2"/>
    <s v="2011"/>
    <s v="2011"/>
    <s v="095"/>
    <s v="One parent father with children"/>
    <s v="Number"/>
    <n v="623"/>
  </r>
  <r>
    <s v="E4034"/>
    <s v="Private Households in Permanent Housing Units 2011 to 2016"/>
    <s v="KE"/>
    <s v="Kild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3"/>
    <s v="Non-family households containing related persons"/>
    <s v="Number"/>
    <n v="896"/>
  </r>
  <r>
    <s v="E4034"/>
    <s v="Private Households in Permanent Housing Units 2011 to 2016"/>
    <s v="KE"/>
    <s v="Kildare"/>
    <s v="002"/>
    <s v="2"/>
    <s v="2011"/>
    <s v="2011"/>
    <s v="37"/>
    <s v="Households comprised of unrelated persons only"/>
    <s v="Number"/>
    <n v="1283"/>
  </r>
  <r>
    <s v="E4034"/>
    <s v="Private Households in Permanent Housing Units 2011 to 2016"/>
    <s v="KE"/>
    <s v="Kildare"/>
    <s v="002"/>
    <s v="2"/>
    <s v="2016"/>
    <s v="2016"/>
    <s v="-"/>
    <s v="All private households"/>
    <s v="Number"/>
    <n v="19185"/>
  </r>
  <r>
    <s v="E4034"/>
    <s v="Private Households in Permanent Housing Units 2011 to 2016"/>
    <s v="KE"/>
    <s v="Kildare"/>
    <s v="002"/>
    <s v="2"/>
    <s v="2016"/>
    <s v="2016"/>
    <s v="02"/>
    <s v="One person"/>
    <s v="Number"/>
    <n v="0"/>
  </r>
  <r>
    <s v="E4034"/>
    <s v="Private Households in Permanent Housing Units 2011 to 2016"/>
    <s v="KE"/>
    <s v="Kildare"/>
    <s v="002"/>
    <s v="2"/>
    <s v="2016"/>
    <s v="2016"/>
    <s v="45"/>
    <s v="Married couple"/>
    <s v="Number"/>
    <n v="10517"/>
  </r>
  <r>
    <s v="E4034"/>
    <s v="Private Households in Permanent Housing Units 2011 to 2016"/>
    <s v="KE"/>
    <s v="Kildare"/>
    <s v="002"/>
    <s v="2"/>
    <s v="2016"/>
    <s v="2016"/>
    <s v="04"/>
    <s v="Cohabiting couple"/>
    <s v="Number"/>
    <n v="2945"/>
  </r>
  <r>
    <s v="E4034"/>
    <s v="Private Households in Permanent Housing Units 2011 to 2016"/>
    <s v="KE"/>
    <s v="Kild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85"/>
    <s v="One parent mother with children"/>
    <s v="Number"/>
    <n v="3075"/>
  </r>
  <r>
    <s v="E4034"/>
    <s v="Private Households in Permanent Housing Units 2011 to 2016"/>
    <s v="KE"/>
    <s v="Kildare"/>
    <s v="002"/>
    <s v="2"/>
    <s v="2016"/>
    <s v="2016"/>
    <s v="095"/>
    <s v="One parent father with children"/>
    <s v="Number"/>
    <n v="594"/>
  </r>
  <r>
    <s v="E4034"/>
    <s v="Private Households in Permanent Housing Units 2011 to 2016"/>
    <s v="KE"/>
    <s v="Kild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3"/>
    <s v="Non-family households containing related persons"/>
    <s v="Number"/>
    <n v="847"/>
  </r>
  <r>
    <s v="E4034"/>
    <s v="Private Households in Permanent Housing Units 2011 to 2016"/>
    <s v="KE"/>
    <s v="Kildare"/>
    <s v="002"/>
    <s v="2"/>
    <s v="2016"/>
    <s v="2016"/>
    <s v="37"/>
    <s v="Households comprised of unrelated persons only"/>
    <s v="Number"/>
    <n v="1207"/>
  </r>
  <r>
    <s v="E4034"/>
    <s v="Private Households in Permanent Housing Units 2011 to 2016"/>
    <s v="KE"/>
    <s v="Kildare"/>
    <s v="003"/>
    <s v="3"/>
    <s v="2011"/>
    <s v="2011"/>
    <s v="-"/>
    <s v="All private households"/>
    <s v="Number"/>
    <n v="13635"/>
  </r>
  <r>
    <s v="E4034"/>
    <s v="Private Households in Permanent Housing Units 2011 to 2016"/>
    <s v="KE"/>
    <s v="Kildare"/>
    <s v="003"/>
    <s v="3"/>
    <s v="2011"/>
    <s v="2011"/>
    <s v="02"/>
    <s v="One person"/>
    <s v="Number"/>
    <n v="0"/>
  </r>
  <r>
    <s v="E4034"/>
    <s v="Private Households in Permanent Housing Units 2011 to 2016"/>
    <s v="KE"/>
    <s v="Kildare"/>
    <s v="003"/>
    <s v="3"/>
    <s v="2011"/>
    <s v="2011"/>
    <s v="45"/>
    <s v="Married couple"/>
    <s v="Number"/>
    <n v="0"/>
  </r>
  <r>
    <s v="E4034"/>
    <s v="Private Households in Permanent Housing Units 2011 to 2016"/>
    <s v="KE"/>
    <s v="Kildare"/>
    <s v="003"/>
    <s v="3"/>
    <s v="2011"/>
    <s v="2011"/>
    <s v="04"/>
    <s v="Cohabiting couple"/>
    <s v="Number"/>
    <n v="0"/>
  </r>
  <r>
    <s v="E4034"/>
    <s v="Private Households in Permanent Housing Units 2011 to 2016"/>
    <s v="KE"/>
    <s v="Kildare"/>
    <s v="003"/>
    <s v="3"/>
    <s v="2011"/>
    <s v="2011"/>
    <s v="46"/>
    <s v="Married couple with children"/>
    <s v="Number"/>
    <n v="7965"/>
  </r>
  <r>
    <s v="E4034"/>
    <s v="Private Households in Permanent Housing Units 2011 to 2016"/>
    <s v="KE"/>
    <s v="Kildare"/>
    <s v="003"/>
    <s v="3"/>
    <s v="2011"/>
    <s v="2011"/>
    <s v="07"/>
    <s v="Cohabiting couple with children"/>
    <s v="Number"/>
    <n v="1485"/>
  </r>
  <r>
    <s v="E4034"/>
    <s v="Private Households in Permanent Housing Units 2011 to 2016"/>
    <s v="KE"/>
    <s v="Kildare"/>
    <s v="003"/>
    <s v="3"/>
    <s v="2011"/>
    <s v="2011"/>
    <s v="085"/>
    <s v="One parent mother with children"/>
    <s v="Number"/>
    <n v="2035"/>
  </r>
  <r>
    <s v="E4034"/>
    <s v="Private Households in Permanent Housing Units 2011 to 2016"/>
    <s v="KE"/>
    <s v="Kildare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KE"/>
    <s v="Kildare"/>
    <s v="003"/>
    <s v="3"/>
    <s v="2011"/>
    <s v="2011"/>
    <s v="47"/>
    <s v="Married couple with other persons"/>
    <s v="Number"/>
    <n v="444"/>
  </r>
  <r>
    <s v="E4034"/>
    <s v="Private Households in Permanent Housing Units 2011 to 2016"/>
    <s v="KE"/>
    <s v="Kild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13"/>
    <s v="Cohabiting couple with other persons"/>
    <s v="Number"/>
    <n v="304"/>
  </r>
  <r>
    <s v="E4034"/>
    <s v="Private Households in Permanent Housing Units 2011 to 2016"/>
    <s v="KE"/>
    <s v="Kild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225"/>
    <s v="One parent mother with children and other persons"/>
    <s v="Number"/>
    <n v="327"/>
  </r>
  <r>
    <s v="E4034"/>
    <s v="Private Households in Permanent Housing Units 2011 to 2016"/>
    <s v="KE"/>
    <s v="Kildare"/>
    <s v="003"/>
    <s v="3"/>
    <s v="2011"/>
    <s v="2011"/>
    <s v="295"/>
    <s v="One parent father with children and other persons"/>
    <s v="Number"/>
    <n v="68"/>
  </r>
  <r>
    <s v="E4034"/>
    <s v="Private Households in Permanent Housing Units 2011 to 2016"/>
    <s v="KE"/>
    <s v="Kild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3"/>
    <s v="Non-family households containing related persons"/>
    <s v="Number"/>
    <n v="214"/>
  </r>
  <r>
    <s v="E4034"/>
    <s v="Private Households in Permanent Housing Units 2011 to 2016"/>
    <s v="KE"/>
    <s v="Kildare"/>
    <s v="003"/>
    <s v="3"/>
    <s v="2011"/>
    <s v="2011"/>
    <s v="37"/>
    <s v="Households comprised of unrelated persons only"/>
    <s v="Number"/>
    <n v="550"/>
  </r>
  <r>
    <s v="E4034"/>
    <s v="Private Households in Permanent Housing Units 2011 to 2016"/>
    <s v="KE"/>
    <s v="Kildare"/>
    <s v="003"/>
    <s v="3"/>
    <s v="2016"/>
    <s v="2016"/>
    <s v="-"/>
    <s v="All private households"/>
    <s v="Number"/>
    <n v="13797"/>
  </r>
  <r>
    <s v="E4034"/>
    <s v="Private Households in Permanent Housing Units 2011 to 2016"/>
    <s v="KE"/>
    <s v="Kildare"/>
    <s v="003"/>
    <s v="3"/>
    <s v="2016"/>
    <s v="2016"/>
    <s v="02"/>
    <s v="One person"/>
    <s v="Number"/>
    <n v="0"/>
  </r>
  <r>
    <s v="E4034"/>
    <s v="Private Households in Permanent Housing Units 2011 to 2016"/>
    <s v="KE"/>
    <s v="Kildare"/>
    <s v="003"/>
    <s v="3"/>
    <s v="2016"/>
    <s v="2016"/>
    <s v="45"/>
    <s v="Married couple"/>
    <s v="Number"/>
    <n v="0"/>
  </r>
  <r>
    <s v="E4034"/>
    <s v="Private Households in Permanent Housing Units 2011 to 2016"/>
    <s v="KE"/>
    <s v="Kildare"/>
    <s v="003"/>
    <s v="3"/>
    <s v="2016"/>
    <s v="2016"/>
    <s v="04"/>
    <s v="Cohabiting couple"/>
    <s v="Number"/>
    <n v="0"/>
  </r>
  <r>
    <s v="E4034"/>
    <s v="Private Households in Permanent Housing Units 2011 to 2016"/>
    <s v="KE"/>
    <s v="Kildare"/>
    <s v="003"/>
    <s v="3"/>
    <s v="2016"/>
    <s v="2016"/>
    <s v="46"/>
    <s v="Married couple with children"/>
    <s v="Number"/>
    <n v="8070"/>
  </r>
  <r>
    <s v="E4034"/>
    <s v="Private Households in Permanent Housing Units 2011 to 2016"/>
    <s v="KE"/>
    <s v="Kildare"/>
    <s v="003"/>
    <s v="3"/>
    <s v="2016"/>
    <s v="2016"/>
    <s v="07"/>
    <s v="Cohabiting couple with children"/>
    <s v="Number"/>
    <n v="1494"/>
  </r>
  <r>
    <s v="E4034"/>
    <s v="Private Households in Permanent Housing Units 2011 to 2016"/>
    <s v="KE"/>
    <s v="Kildare"/>
    <s v="003"/>
    <s v="3"/>
    <s v="2016"/>
    <s v="2016"/>
    <s v="085"/>
    <s v="One parent mother with children"/>
    <s v="Number"/>
    <n v="2030"/>
  </r>
  <r>
    <s v="E4034"/>
    <s v="Private Households in Permanent Housing Units 2011 to 2016"/>
    <s v="KE"/>
    <s v="Kildare"/>
    <s v="003"/>
    <s v="3"/>
    <s v="2016"/>
    <s v="2016"/>
    <s v="095"/>
    <s v="One parent father with children"/>
    <s v="Number"/>
    <n v="220"/>
  </r>
  <r>
    <s v="E4034"/>
    <s v="Private Households in Permanent Housing Units 2011 to 2016"/>
    <s v="KE"/>
    <s v="Kildare"/>
    <s v="003"/>
    <s v="3"/>
    <s v="2016"/>
    <s v="2016"/>
    <s v="47"/>
    <s v="Married couple with other persons"/>
    <s v="Number"/>
    <n v="483"/>
  </r>
  <r>
    <s v="E4034"/>
    <s v="Private Households in Permanent Housing Units 2011 to 2016"/>
    <s v="KE"/>
    <s v="Kild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13"/>
    <s v="Cohabiting couple with other persons"/>
    <s v="Number"/>
    <n v="214"/>
  </r>
  <r>
    <s v="E4034"/>
    <s v="Private Households in Permanent Housing Units 2011 to 2016"/>
    <s v="KE"/>
    <s v="Kild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225"/>
    <s v="One parent mother with children and other persons"/>
    <s v="Number"/>
    <n v="438"/>
  </r>
  <r>
    <s v="E4034"/>
    <s v="Private Households in Permanent Housing Units 2011 to 2016"/>
    <s v="KE"/>
    <s v="Kildare"/>
    <s v="003"/>
    <s v="3"/>
    <s v="2016"/>
    <s v="2016"/>
    <s v="295"/>
    <s v="One parent father with children and other persons"/>
    <s v="Number"/>
    <n v="92"/>
  </r>
  <r>
    <s v="E4034"/>
    <s v="Private Households in Permanent Housing Units 2011 to 2016"/>
    <s v="KE"/>
    <s v="Kild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3"/>
    <s v="Non-family households containing related persons"/>
    <s v="Number"/>
    <n v="216"/>
  </r>
  <r>
    <s v="E4034"/>
    <s v="Private Households in Permanent Housing Units 2011 to 2016"/>
    <s v="KE"/>
    <s v="Kildare"/>
    <s v="003"/>
    <s v="3"/>
    <s v="2016"/>
    <s v="2016"/>
    <s v="37"/>
    <s v="Households comprised of unrelated persons only"/>
    <s v="Number"/>
    <n v="540"/>
  </r>
  <r>
    <s v="E4034"/>
    <s v="Private Households in Permanent Housing Units 2011 to 2016"/>
    <s v="KE"/>
    <s v="Kildare"/>
    <s v="004"/>
    <s v="4"/>
    <s v="2011"/>
    <s v="2011"/>
    <s v="-"/>
    <s v="All private households"/>
    <s v="Number"/>
    <n v="14144"/>
  </r>
  <r>
    <s v="E4034"/>
    <s v="Private Households in Permanent Housing Units 2011 to 2016"/>
    <s v="KE"/>
    <s v="Kildare"/>
    <s v="004"/>
    <s v="4"/>
    <s v="2011"/>
    <s v="2011"/>
    <s v="02"/>
    <s v="One person"/>
    <s v="Number"/>
    <n v="0"/>
  </r>
  <r>
    <s v="E4034"/>
    <s v="Private Households in Permanent Housing Units 2011 to 2016"/>
    <s v="KE"/>
    <s v="Kildare"/>
    <s v="004"/>
    <s v="4"/>
    <s v="2011"/>
    <s v="2011"/>
    <s v="45"/>
    <s v="Married couple"/>
    <s v="Number"/>
    <n v="0"/>
  </r>
  <r>
    <s v="E4034"/>
    <s v="Private Households in Permanent Housing Units 2011 to 2016"/>
    <s v="KE"/>
    <s v="Kildare"/>
    <s v="004"/>
    <s v="4"/>
    <s v="2011"/>
    <s v="2011"/>
    <s v="04"/>
    <s v="Cohabiting couple"/>
    <s v="Number"/>
    <n v="0"/>
  </r>
  <r>
    <s v="E4034"/>
    <s v="Private Households in Permanent Housing Units 2011 to 2016"/>
    <s v="KE"/>
    <s v="Kildare"/>
    <s v="004"/>
    <s v="4"/>
    <s v="2011"/>
    <s v="2011"/>
    <s v="46"/>
    <s v="Married couple with children"/>
    <s v="Number"/>
    <n v="10750"/>
  </r>
  <r>
    <s v="E4034"/>
    <s v="Private Households in Permanent Housing Units 2011 to 2016"/>
    <s v="KE"/>
    <s v="Kildare"/>
    <s v="004"/>
    <s v="4"/>
    <s v="2011"/>
    <s v="2011"/>
    <s v="07"/>
    <s v="Cohabiting couple with children"/>
    <s v="Number"/>
    <n v="965"/>
  </r>
  <r>
    <s v="E4034"/>
    <s v="Private Households in Permanent Housing Units 2011 to 2016"/>
    <s v="KE"/>
    <s v="Kildare"/>
    <s v="004"/>
    <s v="4"/>
    <s v="2011"/>
    <s v="2011"/>
    <s v="085"/>
    <s v="One parent mother with children"/>
    <s v="Number"/>
    <n v="769"/>
  </r>
  <r>
    <s v="E4034"/>
    <s v="Private Households in Permanent Housing Units 2011 to 2016"/>
    <s v="KE"/>
    <s v="Kildare"/>
    <s v="004"/>
    <s v="4"/>
    <s v="2011"/>
    <s v="2011"/>
    <s v="095"/>
    <s v="One parent father with children"/>
    <s v="Number"/>
    <n v="79"/>
  </r>
  <r>
    <s v="E4034"/>
    <s v="Private Households in Permanent Housing Units 2011 to 2016"/>
    <s v="KE"/>
    <s v="Kildare"/>
    <s v="004"/>
    <s v="4"/>
    <s v="2011"/>
    <s v="2011"/>
    <s v="47"/>
    <s v="Married couple with other persons"/>
    <s v="Number"/>
    <n v="98"/>
  </r>
  <r>
    <s v="E4034"/>
    <s v="Private Households in Permanent Housing Units 2011 to 2016"/>
    <s v="KE"/>
    <s v="Kildare"/>
    <s v="004"/>
    <s v="4"/>
    <s v="2011"/>
    <s v="2011"/>
    <s v="48"/>
    <s v="Married couple with children and other persons"/>
    <s v="Number"/>
    <n v="447"/>
  </r>
  <r>
    <s v="E4034"/>
    <s v="Private Households in Permanent Housing Units 2011 to 2016"/>
    <s v="KE"/>
    <s v="Kildare"/>
    <s v="004"/>
    <s v="4"/>
    <s v="2011"/>
    <s v="2011"/>
    <s v="13"/>
    <s v="Cohabiting couple with other persons"/>
    <s v="Number"/>
    <n v="102"/>
  </r>
  <r>
    <s v="E4034"/>
    <s v="Private Households in Permanent Housing Units 2011 to 2016"/>
    <s v="KE"/>
    <s v="Kildare"/>
    <s v="004"/>
    <s v="4"/>
    <s v="2011"/>
    <s v="2011"/>
    <s v="18"/>
    <s v="Cohabiting couple with children and other persons"/>
    <s v="Number"/>
    <n v="101"/>
  </r>
  <r>
    <s v="E4034"/>
    <s v="Private Households in Permanent Housing Units 2011 to 2016"/>
    <s v="KE"/>
    <s v="Kildare"/>
    <s v="004"/>
    <s v="4"/>
    <s v="2011"/>
    <s v="2011"/>
    <s v="225"/>
    <s v="One parent mother with children and other persons"/>
    <s v="Number"/>
    <n v="172"/>
  </r>
  <r>
    <s v="E4034"/>
    <s v="Private Households in Permanent Housing Units 2011 to 2016"/>
    <s v="KE"/>
    <s v="Kildare"/>
    <s v="004"/>
    <s v="4"/>
    <s v="2011"/>
    <s v="2011"/>
    <s v="295"/>
    <s v="One parent father with children and other persons"/>
    <s v="Number"/>
    <n v="44"/>
  </r>
  <r>
    <s v="E4034"/>
    <s v="Private Households in Permanent Housing Units 2011 to 2016"/>
    <s v="KE"/>
    <s v="Kildare"/>
    <s v="004"/>
    <s v="4"/>
    <s v="2011"/>
    <s v="2011"/>
    <s v="31"/>
    <s v="Two family units with/without other persons"/>
    <s v="Number"/>
    <n v="248"/>
  </r>
  <r>
    <s v="E4034"/>
    <s v="Private Households in Permanent Housing Units 2011 to 2016"/>
    <s v="KE"/>
    <s v="Kild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1"/>
    <s v="2011"/>
    <s v="33"/>
    <s v="Non-family households containing related persons"/>
    <s v="Number"/>
    <n v="81"/>
  </r>
  <r>
    <s v="E4034"/>
    <s v="Private Households in Permanent Housing Units 2011 to 2016"/>
    <s v="KE"/>
    <s v="Kildare"/>
    <s v="004"/>
    <s v="4"/>
    <s v="2011"/>
    <s v="2011"/>
    <s v="37"/>
    <s v="Households comprised of unrelated persons only"/>
    <s v="Number"/>
    <n v="288"/>
  </r>
  <r>
    <s v="E4034"/>
    <s v="Private Households in Permanent Housing Units 2011 to 2016"/>
    <s v="KE"/>
    <s v="Kildare"/>
    <s v="004"/>
    <s v="4"/>
    <s v="2016"/>
    <s v="2016"/>
    <s v="-"/>
    <s v="All private households"/>
    <s v="Number"/>
    <n v="15538"/>
  </r>
  <r>
    <s v="E4034"/>
    <s v="Private Households in Permanent Housing Units 2011 to 2016"/>
    <s v="KE"/>
    <s v="Kildare"/>
    <s v="004"/>
    <s v="4"/>
    <s v="2016"/>
    <s v="2016"/>
    <s v="02"/>
    <s v="One person"/>
    <s v="Number"/>
    <n v="0"/>
  </r>
  <r>
    <s v="E4034"/>
    <s v="Private Households in Permanent Housing Units 2011 to 2016"/>
    <s v="KE"/>
    <s v="Kildare"/>
    <s v="004"/>
    <s v="4"/>
    <s v="2016"/>
    <s v="2016"/>
    <s v="45"/>
    <s v="Married couple"/>
    <s v="Number"/>
    <n v="0"/>
  </r>
  <r>
    <s v="E4034"/>
    <s v="Private Households in Permanent Housing Units 2011 to 2016"/>
    <s v="KE"/>
    <s v="Kildare"/>
    <s v="004"/>
    <s v="4"/>
    <s v="2016"/>
    <s v="2016"/>
    <s v="04"/>
    <s v="Cohabiting couple"/>
    <s v="Number"/>
    <n v="0"/>
  </r>
  <r>
    <s v="E4034"/>
    <s v="Private Households in Permanent Housing Units 2011 to 2016"/>
    <s v="KE"/>
    <s v="Kildare"/>
    <s v="004"/>
    <s v="4"/>
    <s v="2016"/>
    <s v="2016"/>
    <s v="46"/>
    <s v="Married couple with children"/>
    <s v="Number"/>
    <n v="11411"/>
  </r>
  <r>
    <s v="E4034"/>
    <s v="Private Households in Permanent Housing Units 2011 to 2016"/>
    <s v="KE"/>
    <s v="Kildare"/>
    <s v="004"/>
    <s v="4"/>
    <s v="2016"/>
    <s v="2016"/>
    <s v="07"/>
    <s v="Cohabiting couple with children"/>
    <s v="Number"/>
    <n v="1354"/>
  </r>
  <r>
    <s v="E4034"/>
    <s v="Private Households in Permanent Housing Units 2011 to 2016"/>
    <s v="KE"/>
    <s v="Kildare"/>
    <s v="004"/>
    <s v="4"/>
    <s v="2016"/>
    <s v="2016"/>
    <s v="085"/>
    <s v="One parent mother with children"/>
    <s v="Number"/>
    <n v="830"/>
  </r>
  <r>
    <s v="E4034"/>
    <s v="Private Households in Permanent Housing Units 2011 to 2016"/>
    <s v="KE"/>
    <s v="Kildare"/>
    <s v="004"/>
    <s v="4"/>
    <s v="2016"/>
    <s v="2016"/>
    <s v="095"/>
    <s v="One parent father with children"/>
    <s v="Number"/>
    <n v="85"/>
  </r>
  <r>
    <s v="E4034"/>
    <s v="Private Households in Permanent Housing Units 2011 to 2016"/>
    <s v="KE"/>
    <s v="Kildare"/>
    <s v="004"/>
    <s v="4"/>
    <s v="2016"/>
    <s v="2016"/>
    <s v="47"/>
    <s v="Married couple with other persons"/>
    <s v="Number"/>
    <n v="85"/>
  </r>
  <r>
    <s v="E4034"/>
    <s v="Private Households in Permanent Housing Units 2011 to 2016"/>
    <s v="KE"/>
    <s v="Kildare"/>
    <s v="004"/>
    <s v="4"/>
    <s v="2016"/>
    <s v="2016"/>
    <s v="48"/>
    <s v="Married couple with children and other persons"/>
    <s v="Number"/>
    <n v="481"/>
  </r>
  <r>
    <s v="E4034"/>
    <s v="Private Households in Permanent Housing Units 2011 to 2016"/>
    <s v="KE"/>
    <s v="Kildare"/>
    <s v="004"/>
    <s v="4"/>
    <s v="2016"/>
    <s v="2016"/>
    <s v="13"/>
    <s v="Cohabiting couple with other persons"/>
    <s v="Number"/>
    <n v="77"/>
  </r>
  <r>
    <s v="E4034"/>
    <s v="Private Households in Permanent Housing Units 2011 to 2016"/>
    <s v="KE"/>
    <s v="Kildare"/>
    <s v="004"/>
    <s v="4"/>
    <s v="2016"/>
    <s v="2016"/>
    <s v="18"/>
    <s v="Cohabiting couple with children and other persons"/>
    <s v="Number"/>
    <n v="159"/>
  </r>
  <r>
    <s v="E4034"/>
    <s v="Private Households in Permanent Housing Units 2011 to 2016"/>
    <s v="KE"/>
    <s v="Kildare"/>
    <s v="004"/>
    <s v="4"/>
    <s v="2016"/>
    <s v="2016"/>
    <s v="225"/>
    <s v="One parent mother with children and other persons"/>
    <s v="Number"/>
    <n v="222"/>
  </r>
  <r>
    <s v="E4034"/>
    <s v="Private Households in Permanent Housing Units 2011 to 2016"/>
    <s v="KE"/>
    <s v="Kildare"/>
    <s v="004"/>
    <s v="4"/>
    <s v="2016"/>
    <s v="2016"/>
    <s v="295"/>
    <s v="One parent father with children and other persons"/>
    <s v="Number"/>
    <n v="46"/>
  </r>
  <r>
    <s v="E4034"/>
    <s v="Private Households in Permanent Housing Units 2011 to 2016"/>
    <s v="KE"/>
    <s v="Kildare"/>
    <s v="004"/>
    <s v="4"/>
    <s v="2016"/>
    <s v="2016"/>
    <s v="31"/>
    <s v="Two family units with/without other persons"/>
    <s v="Number"/>
    <n v="308"/>
  </r>
  <r>
    <s v="E4034"/>
    <s v="Private Households in Permanent Housing Units 2011 to 2016"/>
    <s v="KE"/>
    <s v="Kild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KE"/>
    <s v="Kildare"/>
    <s v="004"/>
    <s v="4"/>
    <s v="2016"/>
    <s v="2016"/>
    <s v="37"/>
    <s v="Households comprised of unrelated persons only"/>
    <s v="Number"/>
    <n v="388"/>
  </r>
  <r>
    <s v="E4034"/>
    <s v="Private Households in Permanent Housing Units 2011 to 2016"/>
    <s v="KE"/>
    <s v="Kildare"/>
    <s v="005"/>
    <s v="5"/>
    <s v="2011"/>
    <s v="2011"/>
    <s v="-"/>
    <s v="All private households"/>
    <s v="Number"/>
    <n v="7432"/>
  </r>
  <r>
    <s v="E4034"/>
    <s v="Private Households in Permanent Housing Units 2011 to 2016"/>
    <s v="KE"/>
    <s v="Kildare"/>
    <s v="005"/>
    <s v="5"/>
    <s v="2011"/>
    <s v="2011"/>
    <s v="02"/>
    <s v="One person"/>
    <s v="Number"/>
    <n v="0"/>
  </r>
  <r>
    <s v="E4034"/>
    <s v="Private Households in Permanent Housing Units 2011 to 2016"/>
    <s v="KE"/>
    <s v="Kildare"/>
    <s v="005"/>
    <s v="5"/>
    <s v="2011"/>
    <s v="2011"/>
    <s v="45"/>
    <s v="Married couple"/>
    <s v="Number"/>
    <n v="0"/>
  </r>
  <r>
    <s v="E4034"/>
    <s v="Private Households in Permanent Housing Units 2011 to 2016"/>
    <s v="KE"/>
    <s v="Kildare"/>
    <s v="005"/>
    <s v="5"/>
    <s v="2011"/>
    <s v="2011"/>
    <s v="04"/>
    <s v="Cohabiting couple"/>
    <s v="Number"/>
    <n v="0"/>
  </r>
  <r>
    <s v="E4034"/>
    <s v="Private Households in Permanent Housing Units 2011 to 2016"/>
    <s v="KE"/>
    <s v="Kildare"/>
    <s v="005"/>
    <s v="5"/>
    <s v="2011"/>
    <s v="2011"/>
    <s v="46"/>
    <s v="Married couple with children"/>
    <s v="Number"/>
    <n v="5680"/>
  </r>
  <r>
    <s v="E4034"/>
    <s v="Private Households in Permanent Housing Units 2011 to 2016"/>
    <s v="KE"/>
    <s v="Kildare"/>
    <s v="005"/>
    <s v="5"/>
    <s v="2011"/>
    <s v="2011"/>
    <s v="07"/>
    <s v="Cohabiting couple with children"/>
    <s v="Number"/>
    <n v="352"/>
  </r>
  <r>
    <s v="E4034"/>
    <s v="Private Households in Permanent Housing Units 2011 to 2016"/>
    <s v="KE"/>
    <s v="Kildare"/>
    <s v="005"/>
    <s v="5"/>
    <s v="2011"/>
    <s v="2011"/>
    <s v="085"/>
    <s v="One parent mother with children"/>
    <s v="Number"/>
    <n v="254"/>
  </r>
  <r>
    <s v="E4034"/>
    <s v="Private Households in Permanent Housing Units 2011 to 2016"/>
    <s v="KE"/>
    <s v="Kildare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E"/>
    <s v="Kildare"/>
    <s v="005"/>
    <s v="5"/>
    <s v="2011"/>
    <s v="2011"/>
    <s v="47"/>
    <s v="Married couple with other persons"/>
    <s v="Number"/>
    <n v="28"/>
  </r>
  <r>
    <s v="E4034"/>
    <s v="Private Households in Permanent Housing Units 2011 to 2016"/>
    <s v="KE"/>
    <s v="Kildare"/>
    <s v="005"/>
    <s v="5"/>
    <s v="2011"/>
    <s v="2011"/>
    <s v="48"/>
    <s v="Married couple with children and other persons"/>
    <s v="Number"/>
    <n v="476"/>
  </r>
  <r>
    <s v="E4034"/>
    <s v="Private Households in Permanent Housing Units 2011 to 2016"/>
    <s v="KE"/>
    <s v="Kildare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KE"/>
    <s v="Kildare"/>
    <s v="005"/>
    <s v="5"/>
    <s v="2011"/>
    <s v="2011"/>
    <s v="18"/>
    <s v="Cohabiting couple with children and other persons"/>
    <s v="Number"/>
    <n v="68"/>
  </r>
  <r>
    <s v="E4034"/>
    <s v="Private Households in Permanent Housing Units 2011 to 2016"/>
    <s v="KE"/>
    <s v="Kildare"/>
    <s v="005"/>
    <s v="5"/>
    <s v="2011"/>
    <s v="2011"/>
    <s v="225"/>
    <s v="One parent mother with children and other persons"/>
    <s v="Number"/>
    <n v="71"/>
  </r>
  <r>
    <s v="E4034"/>
    <s v="Private Households in Permanent Housing Units 2011 to 2016"/>
    <s v="KE"/>
    <s v="Kildare"/>
    <s v="005"/>
    <s v="5"/>
    <s v="2011"/>
    <s v="2011"/>
    <s v="295"/>
    <s v="One parent father with children and other persons"/>
    <s v="Number"/>
    <n v="18"/>
  </r>
  <r>
    <s v="E4034"/>
    <s v="Private Households in Permanent Housing Units 2011 to 2016"/>
    <s v="KE"/>
    <s v="Kildare"/>
    <s v="005"/>
    <s v="5"/>
    <s v="2011"/>
    <s v="2011"/>
    <s v="31"/>
    <s v="Two family units with/without other persons"/>
    <s v="Number"/>
    <n v="312"/>
  </r>
  <r>
    <s v="E4034"/>
    <s v="Private Households in Permanent Housing Units 2011 to 2016"/>
    <s v="KE"/>
    <s v="Kild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1"/>
    <s v="2011"/>
    <s v="33"/>
    <s v="Non-family households containing related persons"/>
    <s v="Number"/>
    <n v="23"/>
  </r>
  <r>
    <s v="E4034"/>
    <s v="Private Households in Permanent Housing Units 2011 to 2016"/>
    <s v="KE"/>
    <s v="Kildare"/>
    <s v="005"/>
    <s v="5"/>
    <s v="2011"/>
    <s v="2011"/>
    <s v="37"/>
    <s v="Households comprised of unrelated persons only"/>
    <s v="Number"/>
    <n v="100"/>
  </r>
  <r>
    <s v="E4034"/>
    <s v="Private Households in Permanent Housing Units 2011 to 2016"/>
    <s v="KE"/>
    <s v="Kildare"/>
    <s v="005"/>
    <s v="5"/>
    <s v="2016"/>
    <s v="2016"/>
    <s v="-"/>
    <s v="All private households"/>
    <s v="Number"/>
    <n v="8293"/>
  </r>
  <r>
    <s v="E4034"/>
    <s v="Private Households in Permanent Housing Units 2011 to 2016"/>
    <s v="KE"/>
    <s v="Kildare"/>
    <s v="005"/>
    <s v="5"/>
    <s v="2016"/>
    <s v="2016"/>
    <s v="02"/>
    <s v="One person"/>
    <s v="Number"/>
    <n v="0"/>
  </r>
  <r>
    <s v="E4034"/>
    <s v="Private Households in Permanent Housing Units 2011 to 2016"/>
    <s v="KE"/>
    <s v="Kildare"/>
    <s v="005"/>
    <s v="5"/>
    <s v="2016"/>
    <s v="2016"/>
    <s v="45"/>
    <s v="Married couple"/>
    <s v="Number"/>
    <n v="0"/>
  </r>
  <r>
    <s v="E4034"/>
    <s v="Private Households in Permanent Housing Units 2011 to 2016"/>
    <s v="KE"/>
    <s v="Kildare"/>
    <s v="005"/>
    <s v="5"/>
    <s v="2016"/>
    <s v="2016"/>
    <s v="04"/>
    <s v="Cohabiting couple"/>
    <s v="Number"/>
    <n v="0"/>
  </r>
  <r>
    <s v="E4034"/>
    <s v="Private Households in Permanent Housing Units 2011 to 2016"/>
    <s v="KE"/>
    <s v="Kildare"/>
    <s v="005"/>
    <s v="5"/>
    <s v="2016"/>
    <s v="2016"/>
    <s v="46"/>
    <s v="Married couple with children"/>
    <s v="Number"/>
    <n v="6164"/>
  </r>
  <r>
    <s v="E4034"/>
    <s v="Private Households in Permanent Housing Units 2011 to 2016"/>
    <s v="KE"/>
    <s v="Kildare"/>
    <s v="005"/>
    <s v="5"/>
    <s v="2016"/>
    <s v="2016"/>
    <s v="07"/>
    <s v="Cohabiting couple with children"/>
    <s v="Number"/>
    <n v="483"/>
  </r>
  <r>
    <s v="E4034"/>
    <s v="Private Households in Permanent Housing Units 2011 to 2016"/>
    <s v="KE"/>
    <s v="Kildare"/>
    <s v="005"/>
    <s v="5"/>
    <s v="2016"/>
    <s v="2016"/>
    <s v="085"/>
    <s v="One parent mother with children"/>
    <s v="Number"/>
    <n v="259"/>
  </r>
  <r>
    <s v="E4034"/>
    <s v="Private Households in Permanent Housing Units 2011 to 2016"/>
    <s v="KE"/>
    <s v="Kildare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KE"/>
    <s v="Kildare"/>
    <s v="005"/>
    <s v="5"/>
    <s v="2016"/>
    <s v="2016"/>
    <s v="47"/>
    <s v="Married couple with other persons"/>
    <s v="Number"/>
    <n v="38"/>
  </r>
  <r>
    <s v="E4034"/>
    <s v="Private Households in Permanent Housing Units 2011 to 2016"/>
    <s v="KE"/>
    <s v="Kildare"/>
    <s v="005"/>
    <s v="5"/>
    <s v="2016"/>
    <s v="2016"/>
    <s v="48"/>
    <s v="Married couple with children and other persons"/>
    <s v="Number"/>
    <n v="550"/>
  </r>
  <r>
    <s v="E4034"/>
    <s v="Private Households in Permanent Housing Units 2011 to 2016"/>
    <s v="KE"/>
    <s v="Kildare"/>
    <s v="005"/>
    <s v="5"/>
    <s v="2016"/>
    <s v="2016"/>
    <s v="13"/>
    <s v="Cohabiting couple with other persons"/>
    <s v="Number"/>
    <n v="25"/>
  </r>
  <r>
    <s v="E4034"/>
    <s v="Private Households in Permanent Housing Units 2011 to 2016"/>
    <s v="KE"/>
    <s v="Kildare"/>
    <s v="005"/>
    <s v="5"/>
    <s v="2016"/>
    <s v="2016"/>
    <s v="18"/>
    <s v="Cohabiting couple with children and other persons"/>
    <s v="Number"/>
    <n v="93"/>
  </r>
  <r>
    <s v="E4034"/>
    <s v="Private Households in Permanent Housing Units 2011 to 2016"/>
    <s v="KE"/>
    <s v="Kildare"/>
    <s v="005"/>
    <s v="5"/>
    <s v="2016"/>
    <s v="2016"/>
    <s v="225"/>
    <s v="One parent mother with children and other persons"/>
    <s v="Number"/>
    <n v="96"/>
  </r>
  <r>
    <s v="E4034"/>
    <s v="Private Households in Permanent Housing Units 2011 to 2016"/>
    <s v="KE"/>
    <s v="Kildare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KE"/>
    <s v="Kildare"/>
    <s v="005"/>
    <s v="5"/>
    <s v="2016"/>
    <s v="2016"/>
    <s v="31"/>
    <s v="Two family units with/without other persons"/>
    <s v="Number"/>
    <n v="383"/>
  </r>
  <r>
    <s v="E4034"/>
    <s v="Private Households in Permanent Housing Units 2011 to 2016"/>
    <s v="KE"/>
    <s v="Kild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KE"/>
    <s v="Kildare"/>
    <s v="005"/>
    <s v="5"/>
    <s v="2016"/>
    <s v="2016"/>
    <s v="37"/>
    <s v="Households comprised of unrelated persons only"/>
    <s v="Number"/>
    <n v="141"/>
  </r>
  <r>
    <s v="E4034"/>
    <s v="Private Households in Permanent Housing Units 2011 to 2016"/>
    <s v="KE"/>
    <s v="Kildare"/>
    <s v="006"/>
    <s v="6"/>
    <s v="2011"/>
    <s v="2011"/>
    <s v="-"/>
    <s v="All private households"/>
    <s v="Number"/>
    <n v="2509"/>
  </r>
  <r>
    <s v="E4034"/>
    <s v="Private Households in Permanent Housing Units 2011 to 2016"/>
    <s v="KE"/>
    <s v="Kildare"/>
    <s v="006"/>
    <s v="6"/>
    <s v="2011"/>
    <s v="2011"/>
    <s v="02"/>
    <s v="One person"/>
    <s v="Number"/>
    <n v="0"/>
  </r>
  <r>
    <s v="E4034"/>
    <s v="Private Households in Permanent Housing Units 2011 to 2016"/>
    <s v="KE"/>
    <s v="Kildare"/>
    <s v="006"/>
    <s v="6"/>
    <s v="2011"/>
    <s v="2011"/>
    <s v="45"/>
    <s v="Married couple"/>
    <s v="Number"/>
    <n v="0"/>
  </r>
  <r>
    <s v="E4034"/>
    <s v="Private Households in Permanent Housing Units 2011 to 2016"/>
    <s v="KE"/>
    <s v="Kildare"/>
    <s v="006"/>
    <s v="6"/>
    <s v="2011"/>
    <s v="2011"/>
    <s v="04"/>
    <s v="Cohabiting couple"/>
    <s v="Number"/>
    <n v="0"/>
  </r>
  <r>
    <s v="E4034"/>
    <s v="Private Households in Permanent Housing Units 2011 to 2016"/>
    <s v="KE"/>
    <s v="Kildare"/>
    <s v="006"/>
    <s v="6"/>
    <s v="2011"/>
    <s v="2011"/>
    <s v="46"/>
    <s v="Married couple with children"/>
    <s v="Number"/>
    <n v="1727"/>
  </r>
  <r>
    <s v="E4034"/>
    <s v="Private Households in Permanent Housing Units 2011 to 2016"/>
    <s v="KE"/>
    <s v="Kildare"/>
    <s v="006"/>
    <s v="6"/>
    <s v="2011"/>
    <s v="2011"/>
    <s v="07"/>
    <s v="Cohabiting couple with children"/>
    <s v="Number"/>
    <n v="107"/>
  </r>
  <r>
    <s v="E4034"/>
    <s v="Private Households in Permanent Housing Units 2011 to 2016"/>
    <s v="KE"/>
    <s v="Kildare"/>
    <s v="006"/>
    <s v="6"/>
    <s v="2011"/>
    <s v="2011"/>
    <s v="085"/>
    <s v="One parent mother with children"/>
    <s v="Number"/>
    <n v="72"/>
  </r>
  <r>
    <s v="E4034"/>
    <s v="Private Households in Permanent Housing Units 2011 to 2016"/>
    <s v="KE"/>
    <s v="Kildare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KE"/>
    <s v="Kildare"/>
    <s v="006"/>
    <s v="6"/>
    <s v="2011"/>
    <s v="2011"/>
    <s v="47"/>
    <s v="Married couple with other persons"/>
    <s v="Number"/>
    <n v="12"/>
  </r>
  <r>
    <s v="E4034"/>
    <s v="Private Households in Permanent Housing Units 2011 to 2016"/>
    <s v="KE"/>
    <s v="Kildare"/>
    <s v="006"/>
    <s v="6"/>
    <s v="2011"/>
    <s v="2011"/>
    <s v="48"/>
    <s v="Married couple with children and other persons"/>
    <s v="Number"/>
    <n v="275"/>
  </r>
  <r>
    <s v="E4034"/>
    <s v="Private Households in Permanent Housing Units 2011 to 2016"/>
    <s v="KE"/>
    <s v="Kildare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KE"/>
    <s v="Kildare"/>
    <s v="006"/>
    <s v="6"/>
    <s v="2011"/>
    <s v="2011"/>
    <s v="18"/>
    <s v="Cohabiting couple with children and other persons"/>
    <s v="Number"/>
    <n v="32"/>
  </r>
  <r>
    <s v="E4034"/>
    <s v="Private Households in Permanent Housing Units 2011 to 2016"/>
    <s v="KE"/>
    <s v="Kildare"/>
    <s v="006"/>
    <s v="6"/>
    <s v="2011"/>
    <s v="2011"/>
    <s v="225"/>
    <s v="One parent mother with children and other persons"/>
    <s v="Number"/>
    <n v="27"/>
  </r>
  <r>
    <s v="E4034"/>
    <s v="Private Households in Permanent Housing Units 2011 to 2016"/>
    <s v="KE"/>
    <s v="Kildare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E"/>
    <s v="Kildare"/>
    <s v="006"/>
    <s v="6"/>
    <s v="2011"/>
    <s v="2011"/>
    <s v="31"/>
    <s v="Two family units with/without other persons"/>
    <s v="Number"/>
    <n v="189"/>
  </r>
  <r>
    <s v="E4034"/>
    <s v="Private Households in Permanent Housing Units 2011 to 2016"/>
    <s v="KE"/>
    <s v="Kildare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KE"/>
    <s v="Kildare"/>
    <s v="006"/>
    <s v="6"/>
    <s v="2011"/>
    <s v="2011"/>
    <s v="37"/>
    <s v="Households comprised of unrelated persons only"/>
    <s v="Number"/>
    <n v="38"/>
  </r>
  <r>
    <s v="E4034"/>
    <s v="Private Households in Permanent Housing Units 2011 to 2016"/>
    <s v="KE"/>
    <s v="Kildare"/>
    <s v="006"/>
    <s v="6"/>
    <s v="2016"/>
    <s v="2016"/>
    <s v="-"/>
    <s v="All private households"/>
    <s v="Number"/>
    <n v="2766"/>
  </r>
  <r>
    <s v="E4034"/>
    <s v="Private Households in Permanent Housing Units 2011 to 2016"/>
    <s v="KE"/>
    <s v="Kildare"/>
    <s v="006"/>
    <s v="6"/>
    <s v="2016"/>
    <s v="2016"/>
    <s v="02"/>
    <s v="One person"/>
    <s v="Number"/>
    <n v="0"/>
  </r>
  <r>
    <s v="E4034"/>
    <s v="Private Households in Permanent Housing Units 2011 to 2016"/>
    <s v="KE"/>
    <s v="Kildare"/>
    <s v="006"/>
    <s v="6"/>
    <s v="2016"/>
    <s v="2016"/>
    <s v="45"/>
    <s v="Married couple"/>
    <s v="Number"/>
    <n v="0"/>
  </r>
  <r>
    <s v="E4034"/>
    <s v="Private Households in Permanent Housing Units 2011 to 2016"/>
    <s v="KE"/>
    <s v="Kildare"/>
    <s v="006"/>
    <s v="6"/>
    <s v="2016"/>
    <s v="2016"/>
    <s v="04"/>
    <s v="Cohabiting couple"/>
    <s v="Number"/>
    <n v="0"/>
  </r>
  <r>
    <s v="E4034"/>
    <s v="Private Households in Permanent Housing Units 2011 to 2016"/>
    <s v="KE"/>
    <s v="Kildare"/>
    <s v="006"/>
    <s v="6"/>
    <s v="2016"/>
    <s v="2016"/>
    <s v="46"/>
    <s v="Married couple with children"/>
    <s v="Number"/>
    <n v="1760"/>
  </r>
  <r>
    <s v="E4034"/>
    <s v="Private Households in Permanent Housing Units 2011 to 2016"/>
    <s v="KE"/>
    <s v="Kildare"/>
    <s v="006"/>
    <s v="6"/>
    <s v="2016"/>
    <s v="2016"/>
    <s v="07"/>
    <s v="Cohabiting couple with children"/>
    <s v="Number"/>
    <n v="146"/>
  </r>
  <r>
    <s v="E4034"/>
    <s v="Private Households in Permanent Housing Units 2011 to 2016"/>
    <s v="KE"/>
    <s v="Kildare"/>
    <s v="006"/>
    <s v="6"/>
    <s v="2016"/>
    <s v="2016"/>
    <s v="085"/>
    <s v="One parent mother with children"/>
    <s v="Number"/>
    <n v="63"/>
  </r>
  <r>
    <s v="E4034"/>
    <s v="Private Households in Permanent Housing Units 2011 to 2016"/>
    <s v="KE"/>
    <s v="Kildare"/>
    <s v="006"/>
    <s v="6"/>
    <s v="2016"/>
    <s v="2016"/>
    <s v="095"/>
    <s v="One parent father with children"/>
    <s v="Number"/>
    <n v="9"/>
  </r>
  <r>
    <s v="E4034"/>
    <s v="Private Households in Permanent Housing Units 2011 to 2016"/>
    <s v="KE"/>
    <s v="Kildare"/>
    <s v="006"/>
    <s v="6"/>
    <s v="2016"/>
    <s v="2016"/>
    <s v="47"/>
    <s v="Married couple with other persons"/>
    <s v="Number"/>
    <n v="10"/>
  </r>
  <r>
    <s v="E4034"/>
    <s v="Private Households in Permanent Housing Units 2011 to 2016"/>
    <s v="KE"/>
    <s v="Kildare"/>
    <s v="006"/>
    <s v="6"/>
    <s v="2016"/>
    <s v="2016"/>
    <s v="48"/>
    <s v="Married couple with children and other persons"/>
    <s v="Number"/>
    <n v="327"/>
  </r>
  <r>
    <s v="E4034"/>
    <s v="Private Households in Permanent Housing Units 2011 to 2016"/>
    <s v="KE"/>
    <s v="Kildare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KE"/>
    <s v="Kildare"/>
    <s v="006"/>
    <s v="6"/>
    <s v="2016"/>
    <s v="2016"/>
    <s v="18"/>
    <s v="Cohabiting couple with children and other persons"/>
    <s v="Number"/>
    <n v="47"/>
  </r>
  <r>
    <s v="E4034"/>
    <s v="Private Households in Permanent Housing Units 2011 to 2016"/>
    <s v="KE"/>
    <s v="Kildare"/>
    <s v="006"/>
    <s v="6"/>
    <s v="2016"/>
    <s v="2016"/>
    <s v="225"/>
    <s v="One parent mother with children and other persons"/>
    <s v="Number"/>
    <n v="39"/>
  </r>
  <r>
    <s v="E4034"/>
    <s v="Private Households in Permanent Housing Units 2011 to 2016"/>
    <s v="KE"/>
    <s v="Kildare"/>
    <s v="006"/>
    <s v="6"/>
    <s v="2016"/>
    <s v="2016"/>
    <s v="295"/>
    <s v="One parent father with children and other persons"/>
    <s v="Number"/>
    <n v="6"/>
  </r>
  <r>
    <s v="E4034"/>
    <s v="Private Households in Permanent Housing Units 2011 to 2016"/>
    <s v="KE"/>
    <s v="Kildare"/>
    <s v="006"/>
    <s v="6"/>
    <s v="2016"/>
    <s v="2016"/>
    <s v="31"/>
    <s v="Two family units with/without other persons"/>
    <s v="Number"/>
    <n v="290"/>
  </r>
  <r>
    <s v="E4034"/>
    <s v="Private Households in Permanent Housing Units 2011 to 2016"/>
    <s v="KE"/>
    <s v="Kildare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KE"/>
    <s v="Kildare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KE"/>
    <s v="Kildare"/>
    <s v="006"/>
    <s v="6"/>
    <s v="2016"/>
    <s v="2016"/>
    <s v="37"/>
    <s v="Households comprised of unrelated persons only"/>
    <s v="Number"/>
    <n v="50"/>
  </r>
  <r>
    <s v="E4034"/>
    <s v="Private Households in Permanent Housing Units 2011 to 2016"/>
    <s v="KE"/>
    <s v="Kildare"/>
    <s v="007"/>
    <s v="7"/>
    <s v="2011"/>
    <s v="2011"/>
    <s v="-"/>
    <s v="All private households"/>
    <s v="Number"/>
    <n v="627"/>
  </r>
  <r>
    <s v="E4034"/>
    <s v="Private Households in Permanent Housing Units 2011 to 2016"/>
    <s v="KE"/>
    <s v="Kildare"/>
    <s v="007"/>
    <s v="7"/>
    <s v="2011"/>
    <s v="2011"/>
    <s v="02"/>
    <s v="One person"/>
    <s v="Number"/>
    <n v="0"/>
  </r>
  <r>
    <s v="E4034"/>
    <s v="Private Households in Permanent Housing Units 2011 to 2016"/>
    <s v="KE"/>
    <s v="Kildare"/>
    <s v="007"/>
    <s v="7"/>
    <s v="2011"/>
    <s v="2011"/>
    <s v="45"/>
    <s v="Married couple"/>
    <s v="Number"/>
    <n v="0"/>
  </r>
  <r>
    <s v="E4034"/>
    <s v="Private Households in Permanent Housing Units 2011 to 2016"/>
    <s v="KE"/>
    <s v="Kildare"/>
    <s v="007"/>
    <s v="7"/>
    <s v="2011"/>
    <s v="2011"/>
    <s v="04"/>
    <s v="Cohabiting couple"/>
    <s v="Number"/>
    <n v="0"/>
  </r>
  <r>
    <s v="E4034"/>
    <s v="Private Households in Permanent Housing Units 2011 to 2016"/>
    <s v="KE"/>
    <s v="Kildare"/>
    <s v="007"/>
    <s v="7"/>
    <s v="2011"/>
    <s v="2011"/>
    <s v="46"/>
    <s v="Married couple with children"/>
    <s v="Number"/>
    <n v="380"/>
  </r>
  <r>
    <s v="E4034"/>
    <s v="Private Households in Permanent Housing Units 2011 to 2016"/>
    <s v="KE"/>
    <s v="Kildare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KE"/>
    <s v="Kildare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KE"/>
    <s v="Kild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E"/>
    <s v="Kildare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KE"/>
    <s v="Kildare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KE"/>
    <s v="Kildare"/>
    <s v="007"/>
    <s v="7"/>
    <s v="2011"/>
    <s v="2011"/>
    <s v="18"/>
    <s v="Cohabiting couple with children and other persons"/>
    <s v="Number"/>
    <n v="12"/>
  </r>
  <r>
    <s v="E4034"/>
    <s v="Private Households in Permanent Housing Units 2011 to 2016"/>
    <s v="KE"/>
    <s v="Kildare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KE"/>
    <s v="Kildare"/>
    <s v="007"/>
    <s v="7"/>
    <s v="2011"/>
    <s v="2011"/>
    <s v="295"/>
    <s v="One parent father with children and other persons"/>
    <s v="Number"/>
    <n v="4"/>
  </r>
  <r>
    <s v="E4034"/>
    <s v="Private Households in Permanent Housing Units 2011 to 2016"/>
    <s v="KE"/>
    <s v="Kildare"/>
    <s v="007"/>
    <s v="7"/>
    <s v="2011"/>
    <s v="2011"/>
    <s v="31"/>
    <s v="Two family units with/without other persons"/>
    <s v="Number"/>
    <n v="86"/>
  </r>
  <r>
    <s v="E4034"/>
    <s v="Private Households in Permanent Housing Units 2011 to 2016"/>
    <s v="KE"/>
    <s v="Kildare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KE"/>
    <s v="Kildare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E"/>
    <s v="Kildare"/>
    <s v="007"/>
    <s v="7"/>
    <s v="2016"/>
    <s v="2016"/>
    <s v="-"/>
    <s v="All private households"/>
    <s v="Number"/>
    <n v="687"/>
  </r>
  <r>
    <s v="E4034"/>
    <s v="Private Households in Permanent Housing Units 2011 to 2016"/>
    <s v="KE"/>
    <s v="Kildare"/>
    <s v="007"/>
    <s v="7"/>
    <s v="2016"/>
    <s v="2016"/>
    <s v="02"/>
    <s v="One person"/>
    <s v="Number"/>
    <n v="0"/>
  </r>
  <r>
    <s v="E4034"/>
    <s v="Private Households in Permanent Housing Units 2011 to 2016"/>
    <s v="KE"/>
    <s v="Kildare"/>
    <s v="007"/>
    <s v="7"/>
    <s v="2016"/>
    <s v="2016"/>
    <s v="45"/>
    <s v="Married couple"/>
    <s v="Number"/>
    <n v="0"/>
  </r>
  <r>
    <s v="E4034"/>
    <s v="Private Households in Permanent Housing Units 2011 to 2016"/>
    <s v="KE"/>
    <s v="Kildare"/>
    <s v="007"/>
    <s v="7"/>
    <s v="2016"/>
    <s v="2016"/>
    <s v="04"/>
    <s v="Cohabiting couple"/>
    <s v="Number"/>
    <n v="0"/>
  </r>
  <r>
    <s v="E4034"/>
    <s v="Private Households in Permanent Housing Units 2011 to 2016"/>
    <s v="KE"/>
    <s v="Kildare"/>
    <s v="007"/>
    <s v="7"/>
    <s v="2016"/>
    <s v="2016"/>
    <s v="46"/>
    <s v="Married couple with children"/>
    <s v="Number"/>
    <n v="356"/>
  </r>
  <r>
    <s v="E4034"/>
    <s v="Private Households in Permanent Housing Units 2011 to 2016"/>
    <s v="KE"/>
    <s v="Kildare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KE"/>
    <s v="Kildare"/>
    <s v="007"/>
    <s v="7"/>
    <s v="2016"/>
    <s v="2016"/>
    <s v="085"/>
    <s v="One parent mother with children"/>
    <s v="Number"/>
    <n v="13"/>
  </r>
  <r>
    <s v="E4034"/>
    <s v="Private Households in Permanent Housing Units 2011 to 2016"/>
    <s v="KE"/>
    <s v="Kildare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E"/>
    <s v="Kildare"/>
    <s v="007"/>
    <s v="7"/>
    <s v="2016"/>
    <s v="2016"/>
    <s v="47"/>
    <s v="Married couple with other persons"/>
    <s v="Number"/>
    <n v="5"/>
  </r>
  <r>
    <s v="E4034"/>
    <s v="Private Households in Permanent Housing Units 2011 to 2016"/>
    <s v="KE"/>
    <s v="Kildare"/>
    <s v="007"/>
    <s v="7"/>
    <s v="2016"/>
    <s v="2016"/>
    <s v="48"/>
    <s v="Married couple with children and other persons"/>
    <s v="Number"/>
    <n v="117"/>
  </r>
  <r>
    <s v="E4034"/>
    <s v="Private Households in Permanent Housing Units 2011 to 2016"/>
    <s v="KE"/>
    <s v="Kild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KE"/>
    <s v="Kildare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KE"/>
    <s v="Kild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7"/>
    <s v="7"/>
    <s v="2016"/>
    <s v="2016"/>
    <s v="31"/>
    <s v="Two family units with/without other persons"/>
    <s v="Number"/>
    <n v="116"/>
  </r>
  <r>
    <s v="E4034"/>
    <s v="Private Households in Permanent Housing Units 2011 to 2016"/>
    <s v="KE"/>
    <s v="Kildare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KE"/>
    <s v="Kildare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6"/>
    <s v="2016"/>
    <s v="37"/>
    <s v="Households comprised of unrelated persons only"/>
    <s v="Number"/>
    <n v="14"/>
  </r>
  <r>
    <s v="E4034"/>
    <s v="Private Households in Permanent Housing Units 2011 to 2016"/>
    <s v="KE"/>
    <s v="Kildare"/>
    <s v="008"/>
    <s v="8"/>
    <s v="2011"/>
    <s v="2011"/>
    <s v="-"/>
    <s v="All private households"/>
    <s v="Number"/>
    <n v="199"/>
  </r>
  <r>
    <s v="E4034"/>
    <s v="Private Households in Permanent Housing Units 2011 to 2016"/>
    <s v="KE"/>
    <s v="Kildare"/>
    <s v="008"/>
    <s v="8"/>
    <s v="2011"/>
    <s v="2011"/>
    <s v="02"/>
    <s v="One person"/>
    <s v="Number"/>
    <n v="0"/>
  </r>
  <r>
    <s v="E4034"/>
    <s v="Private Households in Permanent Housing Units 2011 to 2016"/>
    <s v="KE"/>
    <s v="Kildare"/>
    <s v="008"/>
    <s v="8"/>
    <s v="2011"/>
    <s v="2011"/>
    <s v="45"/>
    <s v="Married couple"/>
    <s v="Number"/>
    <n v="0"/>
  </r>
  <r>
    <s v="E4034"/>
    <s v="Private Households in Permanent Housing Units 2011 to 2016"/>
    <s v="KE"/>
    <s v="Kildare"/>
    <s v="008"/>
    <s v="8"/>
    <s v="2011"/>
    <s v="2011"/>
    <s v="04"/>
    <s v="Cohabiting couple"/>
    <s v="Number"/>
    <n v="0"/>
  </r>
  <r>
    <s v="E4034"/>
    <s v="Private Households in Permanent Housing Units 2011 to 2016"/>
    <s v="KE"/>
    <s v="Kildare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KE"/>
    <s v="Kildare"/>
    <s v="008"/>
    <s v="8"/>
    <s v="2011"/>
    <s v="2011"/>
    <s v="07"/>
    <s v="Cohabiting couple with children"/>
    <s v="Number"/>
    <n v="14"/>
  </r>
  <r>
    <s v="E4034"/>
    <s v="Private Households in Permanent Housing Units 2011 to 2016"/>
    <s v="KE"/>
    <s v="Kild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KE"/>
    <s v="Kildare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48"/>
    <s v="Married couple with children and other persons"/>
    <s v="Number"/>
    <n v="28"/>
  </r>
  <r>
    <s v="E4034"/>
    <s v="Private Households in Permanent Housing Units 2011 to 2016"/>
    <s v="KE"/>
    <s v="Kild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8"/>
    <s v="8"/>
    <s v="2011"/>
    <s v="2011"/>
    <s v="31"/>
    <s v="Two family units with/without other persons"/>
    <s v="Number"/>
    <n v="41"/>
  </r>
  <r>
    <s v="E4034"/>
    <s v="Private Households in Permanent Housing Units 2011 to 2016"/>
    <s v="KE"/>
    <s v="Kildare"/>
    <s v="008"/>
    <s v="8"/>
    <s v="2011"/>
    <s v="2011"/>
    <s v="32"/>
    <s v="Three or more family units with/without other persons"/>
    <s v="Number"/>
    <n v="7"/>
  </r>
  <r>
    <s v="E4034"/>
    <s v="Private Households in Permanent Housing Units 2011 to 2016"/>
    <s v="KE"/>
    <s v="Kildare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E"/>
    <s v="Kildare"/>
    <s v="008"/>
    <s v="8"/>
    <s v="2016"/>
    <s v="2016"/>
    <s v="-"/>
    <s v="All private households"/>
    <s v="Number"/>
    <n v="213"/>
  </r>
  <r>
    <s v="E4034"/>
    <s v="Private Households in Permanent Housing Units 2011 to 2016"/>
    <s v="KE"/>
    <s v="Kildare"/>
    <s v="008"/>
    <s v="8"/>
    <s v="2016"/>
    <s v="2016"/>
    <s v="02"/>
    <s v="One person"/>
    <s v="Number"/>
    <n v="0"/>
  </r>
  <r>
    <s v="E4034"/>
    <s v="Private Households in Permanent Housing Units 2011 to 2016"/>
    <s v="KE"/>
    <s v="Kildare"/>
    <s v="008"/>
    <s v="8"/>
    <s v="2016"/>
    <s v="2016"/>
    <s v="45"/>
    <s v="Married couple"/>
    <s v="Number"/>
    <n v="0"/>
  </r>
  <r>
    <s v="E4034"/>
    <s v="Private Households in Permanent Housing Units 2011 to 2016"/>
    <s v="KE"/>
    <s v="Kildare"/>
    <s v="008"/>
    <s v="8"/>
    <s v="2016"/>
    <s v="2016"/>
    <s v="04"/>
    <s v="Cohabiting couple"/>
    <s v="Number"/>
    <n v="0"/>
  </r>
  <r>
    <s v="E4034"/>
    <s v="Private Households in Permanent Housing Units 2011 to 2016"/>
    <s v="KE"/>
    <s v="Kildare"/>
    <s v="008"/>
    <s v="8"/>
    <s v="2016"/>
    <s v="2016"/>
    <s v="46"/>
    <s v="Married couple with children"/>
    <s v="Number"/>
    <n v="91"/>
  </r>
  <r>
    <s v="E4034"/>
    <s v="Private Households in Permanent Housing Units 2011 to 2016"/>
    <s v="KE"/>
    <s v="Kildare"/>
    <s v="008"/>
    <s v="8"/>
    <s v="2016"/>
    <s v="2016"/>
    <s v="07"/>
    <s v="Cohabiting couple with children"/>
    <s v="Number"/>
    <n v="16"/>
  </r>
  <r>
    <s v="E4034"/>
    <s v="Private Households in Permanent Housing Units 2011 to 2016"/>
    <s v="KE"/>
    <s v="Kildare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KE"/>
    <s v="Kild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KE"/>
    <s v="Kildare"/>
    <s v="008"/>
    <s v="8"/>
    <s v="2016"/>
    <s v="2016"/>
    <s v="48"/>
    <s v="Married couple with children and other persons"/>
    <s v="Number"/>
    <n v="39"/>
  </r>
  <r>
    <s v="E4034"/>
    <s v="Private Households in Permanent Housing Units 2011 to 2016"/>
    <s v="KE"/>
    <s v="Kildare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KE"/>
    <s v="Kildare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E"/>
    <s v="Kildare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295"/>
    <s v="One parent fa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31"/>
    <s v="Two family units with/without other persons"/>
    <s v="Number"/>
    <n v="44"/>
  </r>
  <r>
    <s v="E4034"/>
    <s v="Private Households in Permanent Housing Units 2011 to 2016"/>
    <s v="KE"/>
    <s v="Kildare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KE"/>
    <s v="Kildare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KE"/>
    <s v="Kildare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KE"/>
    <s v="Kildare"/>
    <s v="0091"/>
    <s v="9 or more"/>
    <s v="2011"/>
    <s v="2011"/>
    <s v="-"/>
    <s v="All private households"/>
    <s v="Number"/>
    <n v="112"/>
  </r>
  <r>
    <s v="E4034"/>
    <s v="Private Households in Permanent Housing Units 2011 to 2016"/>
    <s v="KE"/>
    <s v="Kildare"/>
    <s v="0091"/>
    <s v="9 or more"/>
    <s v="2011"/>
    <s v="2011"/>
    <s v="02"/>
    <s v="One person"/>
    <s v="Number"/>
    <n v="0"/>
  </r>
  <r>
    <s v="E4034"/>
    <s v="Private Households in Permanent Housing Units 2011 to 2016"/>
    <s v="KE"/>
    <s v="Kildare"/>
    <s v="0091"/>
    <s v="9 or more"/>
    <s v="2011"/>
    <s v="2011"/>
    <s v="45"/>
    <s v="Married couple"/>
    <s v="Number"/>
    <n v="0"/>
  </r>
  <r>
    <s v="E4034"/>
    <s v="Private Households in Permanent Housing Units 2011 to 2016"/>
    <s v="KE"/>
    <s v="Kild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1"/>
    <s v="2011"/>
    <s v="46"/>
    <s v="Married couple with children"/>
    <s v="Number"/>
    <n v="47"/>
  </r>
  <r>
    <s v="E4034"/>
    <s v="Private Households in Permanent Housing Units 2011 to 2016"/>
    <s v="KE"/>
    <s v="Kildare"/>
    <s v="0091"/>
    <s v="9 or more"/>
    <s v="2011"/>
    <s v="2011"/>
    <s v="07"/>
    <s v="Cohabiting couple with children"/>
    <s v="Number"/>
    <n v="6"/>
  </r>
  <r>
    <s v="E4034"/>
    <s v="Private Households in Permanent Housing Units 2011 to 2016"/>
    <s v="KE"/>
    <s v="Kildare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KE"/>
    <s v="Kildare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1"/>
    <s v="2011"/>
    <s v="47"/>
    <s v="Married couple with other persons"/>
    <s v="Number"/>
    <n v="3"/>
  </r>
  <r>
    <s v="E4034"/>
    <s v="Private Households in Permanent Housing Units 2011 to 2016"/>
    <s v="KE"/>
    <s v="Kildare"/>
    <s v="0091"/>
    <s v="9 or more"/>
    <s v="2011"/>
    <s v="2011"/>
    <s v="48"/>
    <s v="Married couple with children and other persons"/>
    <s v="Number"/>
    <n v="18"/>
  </r>
  <r>
    <s v="E4034"/>
    <s v="Private Households in Permanent Housing Units 2011 to 2016"/>
    <s v="KE"/>
    <s v="Kild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91"/>
    <s v="9 or more"/>
    <s v="2011"/>
    <s v="2011"/>
    <s v="31"/>
    <s v="Two family units with/without other persons"/>
    <s v="Number"/>
    <n v="19"/>
  </r>
  <r>
    <s v="E4034"/>
    <s v="Private Households in Permanent Housing Units 2011 to 2016"/>
    <s v="KE"/>
    <s v="Kildare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KE"/>
    <s v="Kildare"/>
    <s v="0091"/>
    <s v="9 or more"/>
    <s v="2016"/>
    <s v="2016"/>
    <s v="-"/>
    <s v="All private households"/>
    <s v="Number"/>
    <n v="115"/>
  </r>
  <r>
    <s v="E4034"/>
    <s v="Private Households in Permanent Housing Units 2011 to 2016"/>
    <s v="KE"/>
    <s v="Kildare"/>
    <s v="0091"/>
    <s v="9 or more"/>
    <s v="2016"/>
    <s v="2016"/>
    <s v="02"/>
    <s v="One person"/>
    <s v="Number"/>
    <n v="0"/>
  </r>
  <r>
    <s v="E4034"/>
    <s v="Private Households in Permanent Housing Units 2011 to 2016"/>
    <s v="KE"/>
    <s v="Kildare"/>
    <s v="0091"/>
    <s v="9 or more"/>
    <s v="2016"/>
    <s v="2016"/>
    <s v="45"/>
    <s v="Married couple"/>
    <s v="Number"/>
    <n v="0"/>
  </r>
  <r>
    <s v="E4034"/>
    <s v="Private Households in Permanent Housing Units 2011 to 2016"/>
    <s v="KE"/>
    <s v="Kild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KE"/>
    <s v="Kildare"/>
    <s v="0091"/>
    <s v="9 or more"/>
    <s v="2016"/>
    <s v="2016"/>
    <s v="07"/>
    <s v="Cohabiting couple with children"/>
    <s v="Number"/>
    <n v="10"/>
  </r>
  <r>
    <s v="E4034"/>
    <s v="Private Households in Permanent Housing Units 2011 to 2016"/>
    <s v="KE"/>
    <s v="Kildare"/>
    <s v="0091"/>
    <s v="9 or more"/>
    <s v="2016"/>
    <s v="2016"/>
    <s v="085"/>
    <s v="One parent mother with children"/>
    <s v="Number"/>
    <n v="4"/>
  </r>
  <r>
    <s v="E4034"/>
    <s v="Private Households in Permanent Housing Units 2011 to 2016"/>
    <s v="KE"/>
    <s v="Kild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KE"/>
    <s v="Kild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KE"/>
    <s v="Kildare"/>
    <s v="0091"/>
    <s v="9 or more"/>
    <s v="2016"/>
    <s v="2016"/>
    <s v="225"/>
    <s v="One parent mother with children and other persons"/>
    <s v="Number"/>
    <n v="5"/>
  </r>
  <r>
    <s v="E4034"/>
    <s v="Private Households in Permanent Housing Units 2011 to 2016"/>
    <s v="KE"/>
    <s v="Kild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31"/>
    <s v="Two family units with/without other persons"/>
    <s v="Number"/>
    <n v="24"/>
  </r>
  <r>
    <s v="E4034"/>
    <s v="Private Households in Permanent Housing Units 2011 to 2016"/>
    <s v="KE"/>
    <s v="Kildare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KE"/>
    <s v="Kildare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-"/>
    <s v="Total number"/>
    <s v="2011"/>
    <s v="2011"/>
    <s v="-"/>
    <s v="All private households"/>
    <s v="Number"/>
    <n v="33583"/>
  </r>
  <r>
    <s v="E4034"/>
    <s v="Private Households in Permanent Housing Units 2011 to 2016"/>
    <s v="KK"/>
    <s v="Kilkenny"/>
    <s v="-"/>
    <s v="Total number"/>
    <s v="2011"/>
    <s v="2011"/>
    <s v="02"/>
    <s v="One person"/>
    <s v="Number"/>
    <n v="7265"/>
  </r>
  <r>
    <s v="E4034"/>
    <s v="Private Households in Permanent Housing Units 2011 to 2016"/>
    <s v="KK"/>
    <s v="Kilkenny"/>
    <s v="-"/>
    <s v="Total number"/>
    <s v="2011"/>
    <s v="2011"/>
    <s v="45"/>
    <s v="Married couple"/>
    <s v="Number"/>
    <n v="5201"/>
  </r>
  <r>
    <s v="E4034"/>
    <s v="Private Households in Permanent Housing Units 2011 to 2016"/>
    <s v="KK"/>
    <s v="Kilkenny"/>
    <s v="-"/>
    <s v="Total number"/>
    <s v="2011"/>
    <s v="2011"/>
    <s v="04"/>
    <s v="Cohabiting couple"/>
    <s v="Number"/>
    <n v="1279"/>
  </r>
  <r>
    <s v="E4034"/>
    <s v="Private Households in Permanent Housing Units 2011 to 2016"/>
    <s v="KK"/>
    <s v="Kilkenny"/>
    <s v="-"/>
    <s v="Total number"/>
    <s v="2011"/>
    <s v="2011"/>
    <s v="46"/>
    <s v="Married couple with children"/>
    <s v="Number"/>
    <n v="11858"/>
  </r>
  <r>
    <s v="E4034"/>
    <s v="Private Households in Permanent Housing Units 2011 to 2016"/>
    <s v="KK"/>
    <s v="Kilkenny"/>
    <s v="-"/>
    <s v="Total number"/>
    <s v="2011"/>
    <s v="2011"/>
    <s v="07"/>
    <s v="Cohabiting couple with children"/>
    <s v="Number"/>
    <n v="1191"/>
  </r>
  <r>
    <s v="E4034"/>
    <s v="Private Households in Permanent Housing Units 2011 to 2016"/>
    <s v="KK"/>
    <s v="Kilkenny"/>
    <s v="-"/>
    <s v="Total number"/>
    <s v="2011"/>
    <s v="2011"/>
    <s v="085"/>
    <s v="One parent mother with children"/>
    <s v="Number"/>
    <n v="2900"/>
  </r>
  <r>
    <s v="E4034"/>
    <s v="Private Households in Permanent Housing Units 2011 to 2016"/>
    <s v="KK"/>
    <s v="Kilkenny"/>
    <s v="-"/>
    <s v="Total number"/>
    <s v="2011"/>
    <s v="2011"/>
    <s v="095"/>
    <s v="One parent father with children"/>
    <s v="Number"/>
    <n v="546"/>
  </r>
  <r>
    <s v="E4034"/>
    <s v="Private Households in Permanent Housing Units 2011 to 2016"/>
    <s v="KK"/>
    <s v="Kilkenny"/>
    <s v="-"/>
    <s v="Total number"/>
    <s v="2011"/>
    <s v="2011"/>
    <s v="47"/>
    <s v="Married couple with other persons"/>
    <s v="Number"/>
    <n v="259"/>
  </r>
  <r>
    <s v="E4034"/>
    <s v="Private Households in Permanent Housing Units 2011 to 2016"/>
    <s v="KK"/>
    <s v="Kilkenny"/>
    <s v="-"/>
    <s v="Total number"/>
    <s v="2011"/>
    <s v="2011"/>
    <s v="48"/>
    <s v="Married couple with children and other persons"/>
    <s v="Number"/>
    <n v="585"/>
  </r>
  <r>
    <s v="E4034"/>
    <s v="Private Households in Permanent Housing Units 2011 to 2016"/>
    <s v="KK"/>
    <s v="Kilkenny"/>
    <s v="-"/>
    <s v="Total number"/>
    <s v="2011"/>
    <s v="2011"/>
    <s v="13"/>
    <s v="Cohabiting couple with other persons"/>
    <s v="Number"/>
    <n v="154"/>
  </r>
  <r>
    <s v="E4034"/>
    <s v="Private Households in Permanent Housing Units 2011 to 2016"/>
    <s v="KK"/>
    <s v="Kilkenny"/>
    <s v="-"/>
    <s v="Total number"/>
    <s v="2011"/>
    <s v="2011"/>
    <s v="18"/>
    <s v="Cohabiting couple with children and other persons"/>
    <s v="Number"/>
    <n v="81"/>
  </r>
  <r>
    <s v="E4034"/>
    <s v="Private Households in Permanent Housing Units 2011 to 2016"/>
    <s v="KK"/>
    <s v="Kilkenny"/>
    <s v="-"/>
    <s v="Total number"/>
    <s v="2011"/>
    <s v="2011"/>
    <s v="225"/>
    <s v="One parent mother with children and other persons"/>
    <s v="Number"/>
    <n v="282"/>
  </r>
  <r>
    <s v="E4034"/>
    <s v="Private Households in Permanent Housing Units 2011 to 2016"/>
    <s v="KK"/>
    <s v="Kilkenny"/>
    <s v="-"/>
    <s v="Total number"/>
    <s v="2011"/>
    <s v="2011"/>
    <s v="295"/>
    <s v="One parent father with children and other persons"/>
    <s v="Number"/>
    <n v="49"/>
  </r>
  <r>
    <s v="E4034"/>
    <s v="Private Households in Permanent Housing Units 2011 to 2016"/>
    <s v="KK"/>
    <s v="Kilkenny"/>
    <s v="-"/>
    <s v="Total number"/>
    <s v="2011"/>
    <s v="2011"/>
    <s v="31"/>
    <s v="Two family units with/without other persons"/>
    <s v="Number"/>
    <n v="296"/>
  </r>
  <r>
    <s v="E4034"/>
    <s v="Private Households in Permanent Housing Units 2011 to 2016"/>
    <s v="KK"/>
    <s v="Kilkenn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KK"/>
    <s v="Kilkenny"/>
    <s v="-"/>
    <s v="Total number"/>
    <s v="2011"/>
    <s v="2011"/>
    <s v="33"/>
    <s v="Non-family households containing related persons"/>
    <s v="Number"/>
    <n v="773"/>
  </r>
  <r>
    <s v="E4034"/>
    <s v="Private Households in Permanent Housing Units 2011 to 2016"/>
    <s v="KK"/>
    <s v="Kilkenny"/>
    <s v="-"/>
    <s v="Total number"/>
    <s v="2011"/>
    <s v="2011"/>
    <s v="37"/>
    <s v="Households comprised of unrelated persons only"/>
    <s v="Number"/>
    <n v="857"/>
  </r>
  <r>
    <s v="E4034"/>
    <s v="Private Households in Permanent Housing Units 2011 to 2016"/>
    <s v="KK"/>
    <s v="Kilkenny"/>
    <s v="-"/>
    <s v="Total number"/>
    <s v="2016"/>
    <s v="2016"/>
    <s v="-"/>
    <s v="All private households"/>
    <s v="Number"/>
    <n v="34743"/>
  </r>
  <r>
    <s v="E4034"/>
    <s v="Private Households in Permanent Housing Units 2011 to 2016"/>
    <s v="KK"/>
    <s v="Kilkenny"/>
    <s v="-"/>
    <s v="Total number"/>
    <s v="2016"/>
    <s v="2016"/>
    <s v="02"/>
    <s v="One person"/>
    <s v="Number"/>
    <n v="7620"/>
  </r>
  <r>
    <s v="E4034"/>
    <s v="Private Households in Permanent Housing Units 2011 to 2016"/>
    <s v="KK"/>
    <s v="Kilkenny"/>
    <s v="-"/>
    <s v="Total number"/>
    <s v="2016"/>
    <s v="2016"/>
    <s v="45"/>
    <s v="Married couple"/>
    <s v="Number"/>
    <n v="5635"/>
  </r>
  <r>
    <s v="E4034"/>
    <s v="Private Households in Permanent Housing Units 2011 to 2016"/>
    <s v="KK"/>
    <s v="Kilkenny"/>
    <s v="-"/>
    <s v="Total number"/>
    <s v="2016"/>
    <s v="2016"/>
    <s v="04"/>
    <s v="Cohabiting couple"/>
    <s v="Number"/>
    <n v="1259"/>
  </r>
  <r>
    <s v="E4034"/>
    <s v="Private Households in Permanent Housing Units 2011 to 2016"/>
    <s v="KK"/>
    <s v="Kilkenny"/>
    <s v="-"/>
    <s v="Total number"/>
    <s v="2016"/>
    <s v="2016"/>
    <s v="46"/>
    <s v="Married couple with children"/>
    <s v="Number"/>
    <n v="11947"/>
  </r>
  <r>
    <s v="E4034"/>
    <s v="Private Households in Permanent Housing Units 2011 to 2016"/>
    <s v="KK"/>
    <s v="Kilkenny"/>
    <s v="-"/>
    <s v="Total number"/>
    <s v="2016"/>
    <s v="2016"/>
    <s v="07"/>
    <s v="Cohabiting couple with children"/>
    <s v="Number"/>
    <n v="1472"/>
  </r>
  <r>
    <s v="E4034"/>
    <s v="Private Households in Permanent Housing Units 2011 to 2016"/>
    <s v="KK"/>
    <s v="Kilkenny"/>
    <s v="-"/>
    <s v="Total number"/>
    <s v="2016"/>
    <s v="2016"/>
    <s v="085"/>
    <s v="One parent mother with children"/>
    <s v="Number"/>
    <n v="3029"/>
  </r>
  <r>
    <s v="E4034"/>
    <s v="Private Households in Permanent Housing Units 2011 to 2016"/>
    <s v="KK"/>
    <s v="Kilkenny"/>
    <s v="-"/>
    <s v="Total number"/>
    <s v="2016"/>
    <s v="2016"/>
    <s v="095"/>
    <s v="One parent father with children"/>
    <s v="Number"/>
    <n v="547"/>
  </r>
  <r>
    <s v="E4034"/>
    <s v="Private Households in Permanent Housing Units 2011 to 2016"/>
    <s v="KK"/>
    <s v="Kilkenny"/>
    <s v="-"/>
    <s v="Total number"/>
    <s v="2016"/>
    <s v="2016"/>
    <s v="47"/>
    <s v="Married couple with other persons"/>
    <s v="Number"/>
    <n v="256"/>
  </r>
  <r>
    <s v="E4034"/>
    <s v="Private Households in Permanent Housing Units 2011 to 2016"/>
    <s v="KK"/>
    <s v="Kilkenny"/>
    <s v="-"/>
    <s v="Total number"/>
    <s v="2016"/>
    <s v="2016"/>
    <s v="48"/>
    <s v="Married couple with children and other persons"/>
    <s v="Number"/>
    <n v="556"/>
  </r>
  <r>
    <s v="E4034"/>
    <s v="Private Households in Permanent Housing Units 2011 to 2016"/>
    <s v="KK"/>
    <s v="Kilkenny"/>
    <s v="-"/>
    <s v="Total number"/>
    <s v="2016"/>
    <s v="2016"/>
    <s v="13"/>
    <s v="Cohabiting couple with other persons"/>
    <s v="Number"/>
    <n v="80"/>
  </r>
  <r>
    <s v="E4034"/>
    <s v="Private Households in Permanent Housing Units 2011 to 2016"/>
    <s v="KK"/>
    <s v="Kilkenny"/>
    <s v="-"/>
    <s v="Total number"/>
    <s v="2016"/>
    <s v="2016"/>
    <s v="18"/>
    <s v="Cohabiting couple with children and other persons"/>
    <s v="Number"/>
    <n v="77"/>
  </r>
  <r>
    <s v="E4034"/>
    <s v="Private Households in Permanent Housing Units 2011 to 2016"/>
    <s v="KK"/>
    <s v="Kilkenny"/>
    <s v="-"/>
    <s v="Total number"/>
    <s v="2016"/>
    <s v="2016"/>
    <s v="225"/>
    <s v="One parent mother with children and other persons"/>
    <s v="Number"/>
    <n v="281"/>
  </r>
  <r>
    <s v="E4034"/>
    <s v="Private Households in Permanent Housing Units 2011 to 2016"/>
    <s v="KK"/>
    <s v="Kilkenny"/>
    <s v="-"/>
    <s v="Total number"/>
    <s v="2016"/>
    <s v="2016"/>
    <s v="295"/>
    <s v="One parent father with children and other persons"/>
    <s v="Number"/>
    <n v="73"/>
  </r>
  <r>
    <s v="E4034"/>
    <s v="Private Households in Permanent Housing Units 2011 to 2016"/>
    <s v="KK"/>
    <s v="Kilkenny"/>
    <s v="-"/>
    <s v="Total number"/>
    <s v="2016"/>
    <s v="2016"/>
    <s v="31"/>
    <s v="Two family units with/without other persons"/>
    <s v="Number"/>
    <n v="388"/>
  </r>
  <r>
    <s v="E4034"/>
    <s v="Private Households in Permanent Housing Units 2011 to 2016"/>
    <s v="KK"/>
    <s v="Kilkenn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KK"/>
    <s v="Kilkenny"/>
    <s v="-"/>
    <s v="Total number"/>
    <s v="2016"/>
    <s v="2016"/>
    <s v="33"/>
    <s v="Non-family households containing related persons"/>
    <s v="Number"/>
    <n v="714"/>
  </r>
  <r>
    <s v="E4034"/>
    <s v="Private Households in Permanent Housing Units 2011 to 2016"/>
    <s v="KK"/>
    <s v="Kilkenny"/>
    <s v="-"/>
    <s v="Total number"/>
    <s v="2016"/>
    <s v="2016"/>
    <s v="37"/>
    <s v="Households comprised of unrelated persons only"/>
    <s v="Number"/>
    <n v="800"/>
  </r>
  <r>
    <s v="E4034"/>
    <s v="Private Households in Permanent Housing Units 2011 to 2016"/>
    <s v="KK"/>
    <s v="Kilkenny"/>
    <s v="001"/>
    <s v="1"/>
    <s v="2011"/>
    <s v="2011"/>
    <s v="-"/>
    <s v="All private households"/>
    <s v="Number"/>
    <n v="7265"/>
  </r>
  <r>
    <s v="E4034"/>
    <s v="Private Households in Permanent Housing Units 2011 to 2016"/>
    <s v="KK"/>
    <s v="Kilkenny"/>
    <s v="001"/>
    <s v="1"/>
    <s v="2011"/>
    <s v="2011"/>
    <s v="02"/>
    <s v="One person"/>
    <s v="Number"/>
    <n v="7265"/>
  </r>
  <r>
    <s v="E4034"/>
    <s v="Private Households in Permanent Housing Units 2011 to 2016"/>
    <s v="KK"/>
    <s v="Kilkenny"/>
    <s v="001"/>
    <s v="1"/>
    <s v="2011"/>
    <s v="2011"/>
    <s v="45"/>
    <s v="Married couple"/>
    <s v="Number"/>
    <n v="0"/>
  </r>
  <r>
    <s v="E4034"/>
    <s v="Private Households in Permanent Housing Units 2011 to 2016"/>
    <s v="KK"/>
    <s v="Kilkenny"/>
    <s v="001"/>
    <s v="1"/>
    <s v="2011"/>
    <s v="2011"/>
    <s v="04"/>
    <s v="Cohabiting couple"/>
    <s v="Number"/>
    <n v="0"/>
  </r>
  <r>
    <s v="E4034"/>
    <s v="Private Households in Permanent Housing Units 2011 to 2016"/>
    <s v="KK"/>
    <s v="Kilkenn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1"/>
    <s v="1"/>
    <s v="2016"/>
    <s v="2016"/>
    <s v="-"/>
    <s v="All private households"/>
    <s v="Number"/>
    <n v="7620"/>
  </r>
  <r>
    <s v="E4034"/>
    <s v="Private Households in Permanent Housing Units 2011 to 2016"/>
    <s v="KK"/>
    <s v="Kilkenny"/>
    <s v="001"/>
    <s v="1"/>
    <s v="2016"/>
    <s v="2016"/>
    <s v="02"/>
    <s v="One person"/>
    <s v="Number"/>
    <n v="7620"/>
  </r>
  <r>
    <s v="E4034"/>
    <s v="Private Households in Permanent Housing Units 2011 to 2016"/>
    <s v="KK"/>
    <s v="Kilkenny"/>
    <s v="001"/>
    <s v="1"/>
    <s v="2016"/>
    <s v="2016"/>
    <s v="45"/>
    <s v="Married couple"/>
    <s v="Number"/>
    <n v="0"/>
  </r>
  <r>
    <s v="E4034"/>
    <s v="Private Households in Permanent Housing Units 2011 to 2016"/>
    <s v="KK"/>
    <s v="Kilkenny"/>
    <s v="001"/>
    <s v="1"/>
    <s v="2016"/>
    <s v="2016"/>
    <s v="04"/>
    <s v="Cohabiting couple"/>
    <s v="Number"/>
    <n v="0"/>
  </r>
  <r>
    <s v="E4034"/>
    <s v="Private Households in Permanent Housing Units 2011 to 2016"/>
    <s v="KK"/>
    <s v="Kilkenn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K"/>
    <s v="Kilkenny"/>
    <s v="002"/>
    <s v="2"/>
    <s v="2011"/>
    <s v="2011"/>
    <s v="-"/>
    <s v="All private households"/>
    <s v="Number"/>
    <n v="9664"/>
  </r>
  <r>
    <s v="E4034"/>
    <s v="Private Households in Permanent Housing Units 2011 to 2016"/>
    <s v="KK"/>
    <s v="Kilkenny"/>
    <s v="002"/>
    <s v="2"/>
    <s v="2011"/>
    <s v="2011"/>
    <s v="02"/>
    <s v="One person"/>
    <s v="Number"/>
    <n v="0"/>
  </r>
  <r>
    <s v="E4034"/>
    <s v="Private Households in Permanent Housing Units 2011 to 2016"/>
    <s v="KK"/>
    <s v="Kilkenny"/>
    <s v="002"/>
    <s v="2"/>
    <s v="2011"/>
    <s v="2011"/>
    <s v="45"/>
    <s v="Married couple"/>
    <s v="Number"/>
    <n v="5201"/>
  </r>
  <r>
    <s v="E4034"/>
    <s v="Private Households in Permanent Housing Units 2011 to 2016"/>
    <s v="KK"/>
    <s v="Kilkenny"/>
    <s v="002"/>
    <s v="2"/>
    <s v="2011"/>
    <s v="2011"/>
    <s v="04"/>
    <s v="Cohabiting couple"/>
    <s v="Number"/>
    <n v="1279"/>
  </r>
  <r>
    <s v="E4034"/>
    <s v="Private Households in Permanent Housing Units 2011 to 2016"/>
    <s v="KK"/>
    <s v="Kilkenn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85"/>
    <s v="One parent mother with children"/>
    <s v="Number"/>
    <n v="1661"/>
  </r>
  <r>
    <s v="E4034"/>
    <s v="Private Households in Permanent Housing Units 2011 to 2016"/>
    <s v="KK"/>
    <s v="Kilkenny"/>
    <s v="002"/>
    <s v="2"/>
    <s v="2011"/>
    <s v="2011"/>
    <s v="095"/>
    <s v="One parent father with children"/>
    <s v="Number"/>
    <n v="336"/>
  </r>
  <r>
    <s v="E4034"/>
    <s v="Private Households in Permanent Housing Units 2011 to 2016"/>
    <s v="KK"/>
    <s v="Kilkenn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3"/>
    <s v="Non-family households containing related persons"/>
    <s v="Number"/>
    <n v="618"/>
  </r>
  <r>
    <s v="E4034"/>
    <s v="Private Households in Permanent Housing Units 2011 to 2016"/>
    <s v="KK"/>
    <s v="Kilkenny"/>
    <s v="002"/>
    <s v="2"/>
    <s v="2011"/>
    <s v="2011"/>
    <s v="37"/>
    <s v="Households comprised of unrelated persons only"/>
    <s v="Number"/>
    <n v="569"/>
  </r>
  <r>
    <s v="E4034"/>
    <s v="Private Households in Permanent Housing Units 2011 to 2016"/>
    <s v="KK"/>
    <s v="Kilkenny"/>
    <s v="002"/>
    <s v="2"/>
    <s v="2016"/>
    <s v="2016"/>
    <s v="-"/>
    <s v="All private households"/>
    <s v="Number"/>
    <n v="9992"/>
  </r>
  <r>
    <s v="E4034"/>
    <s v="Private Households in Permanent Housing Units 2011 to 2016"/>
    <s v="KK"/>
    <s v="Kilkenny"/>
    <s v="002"/>
    <s v="2"/>
    <s v="2016"/>
    <s v="2016"/>
    <s v="02"/>
    <s v="One person"/>
    <s v="Number"/>
    <n v="0"/>
  </r>
  <r>
    <s v="E4034"/>
    <s v="Private Households in Permanent Housing Units 2011 to 2016"/>
    <s v="KK"/>
    <s v="Kilkenny"/>
    <s v="002"/>
    <s v="2"/>
    <s v="2016"/>
    <s v="2016"/>
    <s v="45"/>
    <s v="Married couple"/>
    <s v="Number"/>
    <n v="5635"/>
  </r>
  <r>
    <s v="E4034"/>
    <s v="Private Households in Permanent Housing Units 2011 to 2016"/>
    <s v="KK"/>
    <s v="Kilkenny"/>
    <s v="002"/>
    <s v="2"/>
    <s v="2016"/>
    <s v="2016"/>
    <s v="04"/>
    <s v="Cohabiting couple"/>
    <s v="Number"/>
    <n v="1259"/>
  </r>
  <r>
    <s v="E4034"/>
    <s v="Private Households in Permanent Housing Units 2011 to 2016"/>
    <s v="KK"/>
    <s v="Kilkenn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85"/>
    <s v="One parent mother with children"/>
    <s v="Number"/>
    <n v="1690"/>
  </r>
  <r>
    <s v="E4034"/>
    <s v="Private Households in Permanent Housing Units 2011 to 2016"/>
    <s v="KK"/>
    <s v="Kilkenny"/>
    <s v="002"/>
    <s v="2"/>
    <s v="2016"/>
    <s v="2016"/>
    <s v="095"/>
    <s v="One parent father with children"/>
    <s v="Number"/>
    <n v="357"/>
  </r>
  <r>
    <s v="E4034"/>
    <s v="Private Households in Permanent Housing Units 2011 to 2016"/>
    <s v="KK"/>
    <s v="Kilkenn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3"/>
    <s v="Non-family households containing related persons"/>
    <s v="Number"/>
    <n v="582"/>
  </r>
  <r>
    <s v="E4034"/>
    <s v="Private Households in Permanent Housing Units 2011 to 2016"/>
    <s v="KK"/>
    <s v="Kilkenny"/>
    <s v="002"/>
    <s v="2"/>
    <s v="2016"/>
    <s v="2016"/>
    <s v="37"/>
    <s v="Households comprised of unrelated persons only"/>
    <s v="Number"/>
    <n v="469"/>
  </r>
  <r>
    <s v="E4034"/>
    <s v="Private Households in Permanent Housing Units 2011 to 2016"/>
    <s v="KK"/>
    <s v="Kilkenny"/>
    <s v="003"/>
    <s v="3"/>
    <s v="2011"/>
    <s v="2011"/>
    <s v="-"/>
    <s v="All private households"/>
    <s v="Number"/>
    <n v="6172"/>
  </r>
  <r>
    <s v="E4034"/>
    <s v="Private Households in Permanent Housing Units 2011 to 2016"/>
    <s v="KK"/>
    <s v="Kilkenny"/>
    <s v="003"/>
    <s v="3"/>
    <s v="2011"/>
    <s v="2011"/>
    <s v="02"/>
    <s v="One person"/>
    <s v="Number"/>
    <n v="0"/>
  </r>
  <r>
    <s v="E4034"/>
    <s v="Private Households in Permanent Housing Units 2011 to 2016"/>
    <s v="KK"/>
    <s v="Kilkenny"/>
    <s v="003"/>
    <s v="3"/>
    <s v="2011"/>
    <s v="2011"/>
    <s v="45"/>
    <s v="Married couple"/>
    <s v="Number"/>
    <n v="0"/>
  </r>
  <r>
    <s v="E4034"/>
    <s v="Private Households in Permanent Housing Units 2011 to 2016"/>
    <s v="KK"/>
    <s v="Kilkenny"/>
    <s v="003"/>
    <s v="3"/>
    <s v="2011"/>
    <s v="2011"/>
    <s v="04"/>
    <s v="Cohabiting couple"/>
    <s v="Number"/>
    <n v="0"/>
  </r>
  <r>
    <s v="E4034"/>
    <s v="Private Households in Permanent Housing Units 2011 to 2016"/>
    <s v="KK"/>
    <s v="Kilkenny"/>
    <s v="003"/>
    <s v="3"/>
    <s v="2011"/>
    <s v="2011"/>
    <s v="46"/>
    <s v="Married couple with children"/>
    <s v="Number"/>
    <n v="3803"/>
  </r>
  <r>
    <s v="E4034"/>
    <s v="Private Households in Permanent Housing Units 2011 to 2016"/>
    <s v="KK"/>
    <s v="Kilkenny"/>
    <s v="003"/>
    <s v="3"/>
    <s v="2011"/>
    <s v="2011"/>
    <s v="07"/>
    <s v="Cohabiting couple with children"/>
    <s v="Number"/>
    <n v="587"/>
  </r>
  <r>
    <s v="E4034"/>
    <s v="Private Households in Permanent Housing Units 2011 to 2016"/>
    <s v="KK"/>
    <s v="Kilkenny"/>
    <s v="003"/>
    <s v="3"/>
    <s v="2011"/>
    <s v="2011"/>
    <s v="085"/>
    <s v="One parent mother with children"/>
    <s v="Number"/>
    <n v="812"/>
  </r>
  <r>
    <s v="E4034"/>
    <s v="Private Households in Permanent Housing Units 2011 to 2016"/>
    <s v="KK"/>
    <s v="Kilkenny"/>
    <s v="003"/>
    <s v="3"/>
    <s v="2011"/>
    <s v="2011"/>
    <s v="095"/>
    <s v="One parent father with children"/>
    <s v="Number"/>
    <n v="140"/>
  </r>
  <r>
    <s v="E4034"/>
    <s v="Private Households in Permanent Housing Units 2011 to 2016"/>
    <s v="KK"/>
    <s v="Kilkenny"/>
    <s v="003"/>
    <s v="3"/>
    <s v="2011"/>
    <s v="2011"/>
    <s v="47"/>
    <s v="Married couple with other persons"/>
    <s v="Number"/>
    <n v="219"/>
  </r>
  <r>
    <s v="E4034"/>
    <s v="Private Households in Permanent Housing Units 2011 to 2016"/>
    <s v="KK"/>
    <s v="Kilkenn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13"/>
    <s v="Cohabiting couple with other persons"/>
    <s v="Number"/>
    <n v="112"/>
  </r>
  <r>
    <s v="E4034"/>
    <s v="Private Households in Permanent Housing Units 2011 to 2016"/>
    <s v="KK"/>
    <s v="Kilkenn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225"/>
    <s v="One parent mother with children and other persons"/>
    <s v="Number"/>
    <n v="155"/>
  </r>
  <r>
    <s v="E4034"/>
    <s v="Private Households in Permanent Housing Units 2011 to 2016"/>
    <s v="KK"/>
    <s v="Kilkenny"/>
    <s v="003"/>
    <s v="3"/>
    <s v="2011"/>
    <s v="2011"/>
    <s v="295"/>
    <s v="One parent father with children and other persons"/>
    <s v="Number"/>
    <n v="34"/>
  </r>
  <r>
    <s v="E4034"/>
    <s v="Private Households in Permanent Housing Units 2011 to 2016"/>
    <s v="KK"/>
    <s v="Kilkenn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3"/>
    <s v="Non-family households containing related persons"/>
    <s v="Number"/>
    <n v="121"/>
  </r>
  <r>
    <s v="E4034"/>
    <s v="Private Households in Permanent Housing Units 2011 to 2016"/>
    <s v="KK"/>
    <s v="Kilkenny"/>
    <s v="003"/>
    <s v="3"/>
    <s v="2011"/>
    <s v="2011"/>
    <s v="37"/>
    <s v="Households comprised of unrelated persons only"/>
    <s v="Number"/>
    <n v="189"/>
  </r>
  <r>
    <s v="E4034"/>
    <s v="Private Households in Permanent Housing Units 2011 to 2016"/>
    <s v="KK"/>
    <s v="Kilkenny"/>
    <s v="003"/>
    <s v="3"/>
    <s v="2016"/>
    <s v="2016"/>
    <s v="-"/>
    <s v="All private households"/>
    <s v="Number"/>
    <n v="6137"/>
  </r>
  <r>
    <s v="E4034"/>
    <s v="Private Households in Permanent Housing Units 2011 to 2016"/>
    <s v="KK"/>
    <s v="Kilkenny"/>
    <s v="003"/>
    <s v="3"/>
    <s v="2016"/>
    <s v="2016"/>
    <s v="02"/>
    <s v="One person"/>
    <s v="Number"/>
    <n v="0"/>
  </r>
  <r>
    <s v="E4034"/>
    <s v="Private Households in Permanent Housing Units 2011 to 2016"/>
    <s v="KK"/>
    <s v="Kilkenny"/>
    <s v="003"/>
    <s v="3"/>
    <s v="2016"/>
    <s v="2016"/>
    <s v="45"/>
    <s v="Married couple"/>
    <s v="Number"/>
    <n v="0"/>
  </r>
  <r>
    <s v="E4034"/>
    <s v="Private Households in Permanent Housing Units 2011 to 2016"/>
    <s v="KK"/>
    <s v="Kilkenny"/>
    <s v="003"/>
    <s v="3"/>
    <s v="2016"/>
    <s v="2016"/>
    <s v="04"/>
    <s v="Cohabiting couple"/>
    <s v="Number"/>
    <n v="0"/>
  </r>
  <r>
    <s v="E4034"/>
    <s v="Private Households in Permanent Housing Units 2011 to 2016"/>
    <s v="KK"/>
    <s v="Kilkenny"/>
    <s v="003"/>
    <s v="3"/>
    <s v="2016"/>
    <s v="2016"/>
    <s v="46"/>
    <s v="Married couple with children"/>
    <s v="Number"/>
    <n v="3713"/>
  </r>
  <r>
    <s v="E4034"/>
    <s v="Private Households in Permanent Housing Units 2011 to 2016"/>
    <s v="KK"/>
    <s v="Kilkenny"/>
    <s v="003"/>
    <s v="3"/>
    <s v="2016"/>
    <s v="2016"/>
    <s v="07"/>
    <s v="Cohabiting couple with children"/>
    <s v="Number"/>
    <n v="643"/>
  </r>
  <r>
    <s v="E4034"/>
    <s v="Private Households in Permanent Housing Units 2011 to 2016"/>
    <s v="KK"/>
    <s v="Kilkenny"/>
    <s v="003"/>
    <s v="3"/>
    <s v="2016"/>
    <s v="2016"/>
    <s v="085"/>
    <s v="One parent mother with children"/>
    <s v="Number"/>
    <n v="873"/>
  </r>
  <r>
    <s v="E4034"/>
    <s v="Private Households in Permanent Housing Units 2011 to 2016"/>
    <s v="KK"/>
    <s v="Kilkenny"/>
    <s v="003"/>
    <s v="3"/>
    <s v="2016"/>
    <s v="2016"/>
    <s v="095"/>
    <s v="One parent father with children"/>
    <s v="Number"/>
    <n v="132"/>
  </r>
  <r>
    <s v="E4034"/>
    <s v="Private Households in Permanent Housing Units 2011 to 2016"/>
    <s v="KK"/>
    <s v="Kilkenny"/>
    <s v="003"/>
    <s v="3"/>
    <s v="2016"/>
    <s v="2016"/>
    <s v="47"/>
    <s v="Married couple with other persons"/>
    <s v="Number"/>
    <n v="215"/>
  </r>
  <r>
    <s v="E4034"/>
    <s v="Private Households in Permanent Housing Units 2011 to 2016"/>
    <s v="KK"/>
    <s v="Kilkenn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KK"/>
    <s v="Kilkenn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225"/>
    <s v="One parent mother with children and other persons"/>
    <s v="Number"/>
    <n v="168"/>
  </r>
  <r>
    <s v="E4034"/>
    <s v="Private Households in Permanent Housing Units 2011 to 2016"/>
    <s v="KK"/>
    <s v="Kilkenny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KK"/>
    <s v="Kilkenn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3"/>
    <s v="Non-family households containing related persons"/>
    <s v="Number"/>
    <n v="98"/>
  </r>
  <r>
    <s v="E4034"/>
    <s v="Private Households in Permanent Housing Units 2011 to 2016"/>
    <s v="KK"/>
    <s v="Kilkenny"/>
    <s v="003"/>
    <s v="3"/>
    <s v="2016"/>
    <s v="2016"/>
    <s v="37"/>
    <s v="Households comprised of unrelated persons only"/>
    <s v="Number"/>
    <n v="202"/>
  </r>
  <r>
    <s v="E4034"/>
    <s v="Private Households in Permanent Housing Units 2011 to 2016"/>
    <s v="KK"/>
    <s v="Kilkenny"/>
    <s v="004"/>
    <s v="4"/>
    <s v="2011"/>
    <s v="2011"/>
    <s v="-"/>
    <s v="All private households"/>
    <s v="Number"/>
    <n v="5652"/>
  </r>
  <r>
    <s v="E4034"/>
    <s v="Private Households in Permanent Housing Units 2011 to 2016"/>
    <s v="KK"/>
    <s v="Kilkenny"/>
    <s v="004"/>
    <s v="4"/>
    <s v="2011"/>
    <s v="2011"/>
    <s v="02"/>
    <s v="One person"/>
    <s v="Number"/>
    <n v="0"/>
  </r>
  <r>
    <s v="E4034"/>
    <s v="Private Households in Permanent Housing Units 2011 to 2016"/>
    <s v="KK"/>
    <s v="Kilkenny"/>
    <s v="004"/>
    <s v="4"/>
    <s v="2011"/>
    <s v="2011"/>
    <s v="45"/>
    <s v="Married couple"/>
    <s v="Number"/>
    <n v="0"/>
  </r>
  <r>
    <s v="E4034"/>
    <s v="Private Households in Permanent Housing Units 2011 to 2016"/>
    <s v="KK"/>
    <s v="Kilkenny"/>
    <s v="004"/>
    <s v="4"/>
    <s v="2011"/>
    <s v="2011"/>
    <s v="04"/>
    <s v="Cohabiting couple"/>
    <s v="Number"/>
    <n v="0"/>
  </r>
  <r>
    <s v="E4034"/>
    <s v="Private Households in Permanent Housing Units 2011 to 2016"/>
    <s v="KK"/>
    <s v="Kilkenny"/>
    <s v="004"/>
    <s v="4"/>
    <s v="2011"/>
    <s v="2011"/>
    <s v="46"/>
    <s v="Married couple with children"/>
    <s v="Number"/>
    <n v="4308"/>
  </r>
  <r>
    <s v="E4034"/>
    <s v="Private Households in Permanent Housing Units 2011 to 2016"/>
    <s v="KK"/>
    <s v="Kilkenny"/>
    <s v="004"/>
    <s v="4"/>
    <s v="2011"/>
    <s v="2011"/>
    <s v="07"/>
    <s v="Cohabiting couple with children"/>
    <s v="Number"/>
    <n v="402"/>
  </r>
  <r>
    <s v="E4034"/>
    <s v="Private Households in Permanent Housing Units 2011 to 2016"/>
    <s v="KK"/>
    <s v="Kilkenny"/>
    <s v="004"/>
    <s v="4"/>
    <s v="2011"/>
    <s v="2011"/>
    <s v="085"/>
    <s v="One parent mother with children"/>
    <s v="Number"/>
    <n v="317"/>
  </r>
  <r>
    <s v="E4034"/>
    <s v="Private Households in Permanent Housing Units 2011 to 2016"/>
    <s v="KK"/>
    <s v="Kilkenny"/>
    <s v="004"/>
    <s v="4"/>
    <s v="2011"/>
    <s v="2011"/>
    <s v="095"/>
    <s v="One parent father with children"/>
    <s v="Number"/>
    <n v="45"/>
  </r>
  <r>
    <s v="E4034"/>
    <s v="Private Households in Permanent Housing Units 2011 to 2016"/>
    <s v="KK"/>
    <s v="Kilkenny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1"/>
    <s v="2011"/>
    <s v="48"/>
    <s v="Married couple with children and other persons"/>
    <s v="Number"/>
    <n v="184"/>
  </r>
  <r>
    <s v="E4034"/>
    <s v="Private Households in Permanent Housing Units 2011 to 2016"/>
    <s v="KK"/>
    <s v="Kilkenny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KK"/>
    <s v="Kilkenny"/>
    <s v="004"/>
    <s v="4"/>
    <s v="2011"/>
    <s v="2011"/>
    <s v="18"/>
    <s v="Cohabiting couple with children and other persons"/>
    <s v="Number"/>
    <n v="51"/>
  </r>
  <r>
    <s v="E4034"/>
    <s v="Private Households in Permanent Housing Units 2011 to 2016"/>
    <s v="KK"/>
    <s v="Kilkenn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KK"/>
    <s v="Kilkenny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KK"/>
    <s v="Kilkenn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KK"/>
    <s v="Kilkenny"/>
    <s v="004"/>
    <s v="4"/>
    <s v="2011"/>
    <s v="2011"/>
    <s v="37"/>
    <s v="Households comprised of unrelated persons only"/>
    <s v="Number"/>
    <n v="78"/>
  </r>
  <r>
    <s v="E4034"/>
    <s v="Private Households in Permanent Housing Units 2011 to 2016"/>
    <s v="KK"/>
    <s v="Kilkenny"/>
    <s v="004"/>
    <s v="4"/>
    <s v="2016"/>
    <s v="2016"/>
    <s v="-"/>
    <s v="All private households"/>
    <s v="Number"/>
    <n v="5997"/>
  </r>
  <r>
    <s v="E4034"/>
    <s v="Private Households in Permanent Housing Units 2011 to 2016"/>
    <s v="KK"/>
    <s v="Kilkenny"/>
    <s v="004"/>
    <s v="4"/>
    <s v="2016"/>
    <s v="2016"/>
    <s v="02"/>
    <s v="One person"/>
    <s v="Number"/>
    <n v="0"/>
  </r>
  <r>
    <s v="E4034"/>
    <s v="Private Households in Permanent Housing Units 2011 to 2016"/>
    <s v="KK"/>
    <s v="Kilkenny"/>
    <s v="004"/>
    <s v="4"/>
    <s v="2016"/>
    <s v="2016"/>
    <s v="45"/>
    <s v="Married couple"/>
    <s v="Number"/>
    <n v="0"/>
  </r>
  <r>
    <s v="E4034"/>
    <s v="Private Households in Permanent Housing Units 2011 to 2016"/>
    <s v="KK"/>
    <s v="Kilkenny"/>
    <s v="004"/>
    <s v="4"/>
    <s v="2016"/>
    <s v="2016"/>
    <s v="04"/>
    <s v="Cohabiting couple"/>
    <s v="Number"/>
    <n v="0"/>
  </r>
  <r>
    <s v="E4034"/>
    <s v="Private Households in Permanent Housing Units 2011 to 2016"/>
    <s v="KK"/>
    <s v="Kilkenny"/>
    <s v="004"/>
    <s v="4"/>
    <s v="2016"/>
    <s v="2016"/>
    <s v="46"/>
    <s v="Married couple with children"/>
    <s v="Number"/>
    <n v="4507"/>
  </r>
  <r>
    <s v="E4034"/>
    <s v="Private Households in Permanent Housing Units 2011 to 2016"/>
    <s v="KK"/>
    <s v="Kilkenny"/>
    <s v="004"/>
    <s v="4"/>
    <s v="2016"/>
    <s v="2016"/>
    <s v="07"/>
    <s v="Cohabiting couple with children"/>
    <s v="Number"/>
    <n v="562"/>
  </r>
  <r>
    <s v="E4034"/>
    <s v="Private Households in Permanent Housing Units 2011 to 2016"/>
    <s v="KK"/>
    <s v="Kilkenny"/>
    <s v="004"/>
    <s v="4"/>
    <s v="2016"/>
    <s v="2016"/>
    <s v="085"/>
    <s v="One parent mother with children"/>
    <s v="Number"/>
    <n v="336"/>
  </r>
  <r>
    <s v="E4034"/>
    <s v="Private Households in Permanent Housing Units 2011 to 2016"/>
    <s v="KK"/>
    <s v="Kilkenny"/>
    <s v="004"/>
    <s v="4"/>
    <s v="2016"/>
    <s v="2016"/>
    <s v="095"/>
    <s v="One parent father with children"/>
    <s v="Number"/>
    <n v="39"/>
  </r>
  <r>
    <s v="E4034"/>
    <s v="Private Households in Permanent Housing Units 2011 to 2016"/>
    <s v="KK"/>
    <s v="Kilkenny"/>
    <s v="004"/>
    <s v="4"/>
    <s v="2016"/>
    <s v="2016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6"/>
    <s v="2016"/>
    <s v="48"/>
    <s v="Married couple with children and other persons"/>
    <s v="Number"/>
    <n v="154"/>
  </r>
  <r>
    <s v="E4034"/>
    <s v="Private Households in Permanent Housing Units 2011 to 2016"/>
    <s v="KK"/>
    <s v="Kilkenny"/>
    <s v="004"/>
    <s v="4"/>
    <s v="2016"/>
    <s v="2016"/>
    <s v="13"/>
    <s v="Cohabiting couple with other persons"/>
    <s v="Number"/>
    <n v="23"/>
  </r>
  <r>
    <s v="E4034"/>
    <s v="Private Households in Permanent Housing Units 2011 to 2016"/>
    <s v="KK"/>
    <s v="Kilkenny"/>
    <s v="004"/>
    <s v="4"/>
    <s v="2016"/>
    <s v="2016"/>
    <s v="18"/>
    <s v="Cohabiting couple with children and other persons"/>
    <s v="Number"/>
    <n v="36"/>
  </r>
  <r>
    <s v="E4034"/>
    <s v="Private Households in Permanent Housing Units 2011 to 2016"/>
    <s v="KK"/>
    <s v="Kilkenny"/>
    <s v="004"/>
    <s v="4"/>
    <s v="2016"/>
    <s v="2016"/>
    <s v="225"/>
    <s v="One parent mother with children and other persons"/>
    <s v="Number"/>
    <n v="74"/>
  </r>
  <r>
    <s v="E4034"/>
    <s v="Private Households in Permanent Housing Units 2011 to 2016"/>
    <s v="KK"/>
    <s v="Kilkenny"/>
    <s v="004"/>
    <s v="4"/>
    <s v="2016"/>
    <s v="2016"/>
    <s v="295"/>
    <s v="One parent father with children and other persons"/>
    <s v="Number"/>
    <n v="20"/>
  </r>
  <r>
    <s v="E4034"/>
    <s v="Private Households in Permanent Housing Units 2011 to 2016"/>
    <s v="KK"/>
    <s v="Kilkenny"/>
    <s v="004"/>
    <s v="4"/>
    <s v="2016"/>
    <s v="2016"/>
    <s v="31"/>
    <s v="Two family units with/without other persons"/>
    <s v="Number"/>
    <n v="105"/>
  </r>
  <r>
    <s v="E4034"/>
    <s v="Private Households in Permanent Housing Units 2011 to 2016"/>
    <s v="KK"/>
    <s v="Kilkenn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KK"/>
    <s v="Kilkenn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KK"/>
    <s v="Kilkenny"/>
    <s v="005"/>
    <s v="5"/>
    <s v="2011"/>
    <s v="2011"/>
    <s v="-"/>
    <s v="All private households"/>
    <s v="Number"/>
    <n v="3188"/>
  </r>
  <r>
    <s v="E4034"/>
    <s v="Private Households in Permanent Housing Units 2011 to 2016"/>
    <s v="KK"/>
    <s v="Kilkenny"/>
    <s v="005"/>
    <s v="5"/>
    <s v="2011"/>
    <s v="2011"/>
    <s v="02"/>
    <s v="One person"/>
    <s v="Number"/>
    <n v="0"/>
  </r>
  <r>
    <s v="E4034"/>
    <s v="Private Households in Permanent Housing Units 2011 to 2016"/>
    <s v="KK"/>
    <s v="Kilkenny"/>
    <s v="005"/>
    <s v="5"/>
    <s v="2011"/>
    <s v="2011"/>
    <s v="45"/>
    <s v="Married couple"/>
    <s v="Number"/>
    <n v="0"/>
  </r>
  <r>
    <s v="E4034"/>
    <s v="Private Households in Permanent Housing Units 2011 to 2016"/>
    <s v="KK"/>
    <s v="Kilkenny"/>
    <s v="005"/>
    <s v="5"/>
    <s v="2011"/>
    <s v="2011"/>
    <s v="04"/>
    <s v="Cohabiting couple"/>
    <s v="Number"/>
    <n v="0"/>
  </r>
  <r>
    <s v="E4034"/>
    <s v="Private Households in Permanent Housing Units 2011 to 2016"/>
    <s v="KK"/>
    <s v="Kilkenny"/>
    <s v="005"/>
    <s v="5"/>
    <s v="2011"/>
    <s v="2011"/>
    <s v="46"/>
    <s v="Married couple with children"/>
    <s v="Number"/>
    <n v="2584"/>
  </r>
  <r>
    <s v="E4034"/>
    <s v="Private Households in Permanent Housing Units 2011 to 2016"/>
    <s v="KK"/>
    <s v="Kilkenny"/>
    <s v="005"/>
    <s v="5"/>
    <s v="2011"/>
    <s v="2011"/>
    <s v="07"/>
    <s v="Cohabiting couple with children"/>
    <s v="Number"/>
    <n v="147"/>
  </r>
  <r>
    <s v="E4034"/>
    <s v="Private Households in Permanent Housing Units 2011 to 2016"/>
    <s v="KK"/>
    <s v="Kilkenny"/>
    <s v="005"/>
    <s v="5"/>
    <s v="2011"/>
    <s v="2011"/>
    <s v="085"/>
    <s v="One parent mother with children"/>
    <s v="Number"/>
    <n v="80"/>
  </r>
  <r>
    <s v="E4034"/>
    <s v="Private Households in Permanent Housing Units 2011 to 2016"/>
    <s v="KK"/>
    <s v="Kilkenny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K"/>
    <s v="Kilkenn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K"/>
    <s v="Kilkenny"/>
    <s v="005"/>
    <s v="5"/>
    <s v="2011"/>
    <s v="2011"/>
    <s v="48"/>
    <s v="Married couple with children and other persons"/>
    <s v="Number"/>
    <n v="177"/>
  </r>
  <r>
    <s v="E4034"/>
    <s v="Private Households in Permanent Housing Units 2011 to 2016"/>
    <s v="KK"/>
    <s v="Kilkenny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KK"/>
    <s v="Kilkenny"/>
    <s v="005"/>
    <s v="5"/>
    <s v="2011"/>
    <s v="2011"/>
    <s v="18"/>
    <s v="Cohabiting couple with children and other persons"/>
    <s v="Number"/>
    <n v="21"/>
  </r>
  <r>
    <s v="E4034"/>
    <s v="Private Households in Permanent Housing Units 2011 to 2016"/>
    <s v="KK"/>
    <s v="Kilkenny"/>
    <s v="005"/>
    <s v="5"/>
    <s v="2011"/>
    <s v="2011"/>
    <s v="225"/>
    <s v="One parent mother with children and other persons"/>
    <s v="Number"/>
    <n v="39"/>
  </r>
  <r>
    <s v="E4034"/>
    <s v="Private Households in Permanent Housing Units 2011 to 2016"/>
    <s v="KK"/>
    <s v="Kilkenny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5"/>
    <s v="5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1"/>
    <s v="2011"/>
    <s v="37"/>
    <s v="Households comprised of unrelated persons only"/>
    <s v="Number"/>
    <n v="12"/>
  </r>
  <r>
    <s v="E4034"/>
    <s v="Private Households in Permanent Housing Units 2011 to 2016"/>
    <s v="KK"/>
    <s v="Kilkenny"/>
    <s v="005"/>
    <s v="5"/>
    <s v="2016"/>
    <s v="2016"/>
    <s v="-"/>
    <s v="All private households"/>
    <s v="Number"/>
    <n v="3399"/>
  </r>
  <r>
    <s v="E4034"/>
    <s v="Private Households in Permanent Housing Units 2011 to 2016"/>
    <s v="KK"/>
    <s v="Kilkenny"/>
    <s v="005"/>
    <s v="5"/>
    <s v="2016"/>
    <s v="2016"/>
    <s v="02"/>
    <s v="One person"/>
    <s v="Number"/>
    <n v="0"/>
  </r>
  <r>
    <s v="E4034"/>
    <s v="Private Households in Permanent Housing Units 2011 to 2016"/>
    <s v="KK"/>
    <s v="Kilkenny"/>
    <s v="005"/>
    <s v="5"/>
    <s v="2016"/>
    <s v="2016"/>
    <s v="45"/>
    <s v="Married couple"/>
    <s v="Number"/>
    <n v="0"/>
  </r>
  <r>
    <s v="E4034"/>
    <s v="Private Households in Permanent Housing Units 2011 to 2016"/>
    <s v="KK"/>
    <s v="Kilkenny"/>
    <s v="005"/>
    <s v="5"/>
    <s v="2016"/>
    <s v="2016"/>
    <s v="04"/>
    <s v="Cohabiting couple"/>
    <s v="Number"/>
    <n v="0"/>
  </r>
  <r>
    <s v="E4034"/>
    <s v="Private Households in Permanent Housing Units 2011 to 2016"/>
    <s v="KK"/>
    <s v="Kilkenny"/>
    <s v="005"/>
    <s v="5"/>
    <s v="2016"/>
    <s v="2016"/>
    <s v="46"/>
    <s v="Married couple with children"/>
    <s v="Number"/>
    <n v="2669"/>
  </r>
  <r>
    <s v="E4034"/>
    <s v="Private Households in Permanent Housing Units 2011 to 2016"/>
    <s v="KK"/>
    <s v="Kilkenny"/>
    <s v="005"/>
    <s v="5"/>
    <s v="2016"/>
    <s v="2016"/>
    <s v="07"/>
    <s v="Cohabiting couple with children"/>
    <s v="Number"/>
    <n v="197"/>
  </r>
  <r>
    <s v="E4034"/>
    <s v="Private Households in Permanent Housing Units 2011 to 2016"/>
    <s v="KK"/>
    <s v="Kilkenny"/>
    <s v="005"/>
    <s v="5"/>
    <s v="2016"/>
    <s v="2016"/>
    <s v="085"/>
    <s v="One parent mother with children"/>
    <s v="Number"/>
    <n v="93"/>
  </r>
  <r>
    <s v="E4034"/>
    <s v="Private Households in Permanent Housing Units 2011 to 2016"/>
    <s v="KK"/>
    <s v="Kilkenn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KK"/>
    <s v="Kilkenny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KK"/>
    <s v="Kilkenny"/>
    <s v="005"/>
    <s v="5"/>
    <s v="2016"/>
    <s v="2016"/>
    <s v="48"/>
    <s v="Married couple with children and other persons"/>
    <s v="Number"/>
    <n v="201"/>
  </r>
  <r>
    <s v="E4034"/>
    <s v="Private Households in Permanent Housing Units 2011 to 2016"/>
    <s v="KK"/>
    <s v="Kilkenny"/>
    <s v="005"/>
    <s v="5"/>
    <s v="2016"/>
    <s v="2016"/>
    <s v="13"/>
    <s v="Cohabiting couple with other persons"/>
    <s v="Number"/>
    <n v="7"/>
  </r>
  <r>
    <s v="E4034"/>
    <s v="Private Households in Permanent Housing Units 2011 to 2016"/>
    <s v="KK"/>
    <s v="Kilkenny"/>
    <s v="005"/>
    <s v="5"/>
    <s v="2016"/>
    <s v="2016"/>
    <s v="18"/>
    <s v="Cohabiting couple with children and other persons"/>
    <s v="Number"/>
    <n v="31"/>
  </r>
  <r>
    <s v="E4034"/>
    <s v="Private Households in Permanent Housing Units 2011 to 2016"/>
    <s v="KK"/>
    <s v="Kilkenny"/>
    <s v="005"/>
    <s v="5"/>
    <s v="2016"/>
    <s v="2016"/>
    <s v="225"/>
    <s v="One parent mother with children and other persons"/>
    <s v="Number"/>
    <n v="24"/>
  </r>
  <r>
    <s v="E4034"/>
    <s v="Private Households in Permanent Housing Units 2011 to 2016"/>
    <s v="KK"/>
    <s v="Kilkenn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KK"/>
    <s v="Kilkenny"/>
    <s v="005"/>
    <s v="5"/>
    <s v="2016"/>
    <s v="2016"/>
    <s v="31"/>
    <s v="Two family units with/without other persons"/>
    <s v="Number"/>
    <n v="117"/>
  </r>
  <r>
    <s v="E4034"/>
    <s v="Private Households in Permanent Housing Units 2011 to 2016"/>
    <s v="KK"/>
    <s v="Kilkenn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6"/>
    <s v="2016"/>
    <s v="37"/>
    <s v="Households comprised of unrelated persons only"/>
    <s v="Number"/>
    <n v="26"/>
  </r>
  <r>
    <s v="E4034"/>
    <s v="Private Households in Permanent Housing Units 2011 to 2016"/>
    <s v="KK"/>
    <s v="Kilkenny"/>
    <s v="006"/>
    <s v="6"/>
    <s v="2011"/>
    <s v="2011"/>
    <s v="-"/>
    <s v="All private households"/>
    <s v="Number"/>
    <n v="1217"/>
  </r>
  <r>
    <s v="E4034"/>
    <s v="Private Households in Permanent Housing Units 2011 to 2016"/>
    <s v="KK"/>
    <s v="Kilkenny"/>
    <s v="006"/>
    <s v="6"/>
    <s v="2011"/>
    <s v="2011"/>
    <s v="02"/>
    <s v="One person"/>
    <s v="Number"/>
    <n v="0"/>
  </r>
  <r>
    <s v="E4034"/>
    <s v="Private Households in Permanent Housing Units 2011 to 2016"/>
    <s v="KK"/>
    <s v="Kilkenny"/>
    <s v="006"/>
    <s v="6"/>
    <s v="2011"/>
    <s v="2011"/>
    <s v="45"/>
    <s v="Married couple"/>
    <s v="Number"/>
    <n v="0"/>
  </r>
  <r>
    <s v="E4034"/>
    <s v="Private Households in Permanent Housing Units 2011 to 2016"/>
    <s v="KK"/>
    <s v="Kilkenny"/>
    <s v="006"/>
    <s v="6"/>
    <s v="2011"/>
    <s v="2011"/>
    <s v="04"/>
    <s v="Cohabiting couple"/>
    <s v="Number"/>
    <n v="0"/>
  </r>
  <r>
    <s v="E4034"/>
    <s v="Private Households in Permanent Housing Units 2011 to 2016"/>
    <s v="KK"/>
    <s v="Kilkenny"/>
    <s v="006"/>
    <s v="6"/>
    <s v="2011"/>
    <s v="2011"/>
    <s v="46"/>
    <s v="Married couple with children"/>
    <s v="Number"/>
    <n v="904"/>
  </r>
  <r>
    <s v="E4034"/>
    <s v="Private Households in Permanent Housing Units 2011 to 2016"/>
    <s v="KK"/>
    <s v="Kilkenny"/>
    <s v="006"/>
    <s v="6"/>
    <s v="2011"/>
    <s v="2011"/>
    <s v="07"/>
    <s v="Cohabiting couple with children"/>
    <s v="Number"/>
    <n v="39"/>
  </r>
  <r>
    <s v="E4034"/>
    <s v="Private Households in Permanent Housing Units 2011 to 2016"/>
    <s v="KK"/>
    <s v="Kilkenny"/>
    <s v="006"/>
    <s v="6"/>
    <s v="2011"/>
    <s v="2011"/>
    <s v="085"/>
    <s v="One parent mother with children"/>
    <s v="Number"/>
    <n v="22"/>
  </r>
  <r>
    <s v="E4034"/>
    <s v="Private Households in Permanent Housing Units 2011 to 2016"/>
    <s v="KK"/>
    <s v="Kilkenn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K"/>
    <s v="Kilkenn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48"/>
    <s v="Married couple with children and other persons"/>
    <s v="Number"/>
    <n v="141"/>
  </r>
  <r>
    <s v="E4034"/>
    <s v="Private Households in Permanent Housing Units 2011 to 2016"/>
    <s v="KK"/>
    <s v="Kilkenn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KK"/>
    <s v="Kilkenn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K"/>
    <s v="Kilkenn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6"/>
    <s v="6"/>
    <s v="2011"/>
    <s v="2011"/>
    <s v="31"/>
    <s v="Two family units with/without other persons"/>
    <s v="Number"/>
    <n v="75"/>
  </r>
  <r>
    <s v="E4034"/>
    <s v="Private Households in Permanent Housing Units 2011 to 2016"/>
    <s v="KK"/>
    <s v="Kilkenn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K"/>
    <s v="Kilkenny"/>
    <s v="006"/>
    <s v="6"/>
    <s v="2016"/>
    <s v="2016"/>
    <s v="-"/>
    <s v="All private households"/>
    <s v="Number"/>
    <n v="1172"/>
  </r>
  <r>
    <s v="E4034"/>
    <s v="Private Households in Permanent Housing Units 2011 to 2016"/>
    <s v="KK"/>
    <s v="Kilkenny"/>
    <s v="006"/>
    <s v="6"/>
    <s v="2016"/>
    <s v="2016"/>
    <s v="02"/>
    <s v="One person"/>
    <s v="Number"/>
    <n v="0"/>
  </r>
  <r>
    <s v="E4034"/>
    <s v="Private Households in Permanent Housing Units 2011 to 2016"/>
    <s v="KK"/>
    <s v="Kilkenny"/>
    <s v="006"/>
    <s v="6"/>
    <s v="2016"/>
    <s v="2016"/>
    <s v="45"/>
    <s v="Married couple"/>
    <s v="Number"/>
    <n v="0"/>
  </r>
  <r>
    <s v="E4034"/>
    <s v="Private Households in Permanent Housing Units 2011 to 2016"/>
    <s v="KK"/>
    <s v="Kilkenny"/>
    <s v="006"/>
    <s v="6"/>
    <s v="2016"/>
    <s v="2016"/>
    <s v="04"/>
    <s v="Cohabiting couple"/>
    <s v="Number"/>
    <n v="0"/>
  </r>
  <r>
    <s v="E4034"/>
    <s v="Private Households in Permanent Housing Units 2011 to 2016"/>
    <s v="KK"/>
    <s v="Kilkenny"/>
    <s v="006"/>
    <s v="6"/>
    <s v="2016"/>
    <s v="2016"/>
    <s v="46"/>
    <s v="Married couple with children"/>
    <s v="Number"/>
    <n v="840"/>
  </r>
  <r>
    <s v="E4034"/>
    <s v="Private Households in Permanent Housing Units 2011 to 2016"/>
    <s v="KK"/>
    <s v="Kilkenny"/>
    <s v="006"/>
    <s v="6"/>
    <s v="2016"/>
    <s v="2016"/>
    <s v="07"/>
    <s v="Cohabiting couple with children"/>
    <s v="Number"/>
    <n v="50"/>
  </r>
  <r>
    <s v="E4034"/>
    <s v="Private Households in Permanent Housing Units 2011 to 2016"/>
    <s v="KK"/>
    <s v="Kilkenn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KK"/>
    <s v="Kilkenn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K"/>
    <s v="Kilkenny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6"/>
    <s v="6"/>
    <s v="2016"/>
    <s v="2016"/>
    <s v="48"/>
    <s v="Married couple with children and other persons"/>
    <s v="Number"/>
    <n v="126"/>
  </r>
  <r>
    <s v="E4034"/>
    <s v="Private Households in Permanent Housing Units 2011 to 2016"/>
    <s v="KK"/>
    <s v="Kilkenn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K"/>
    <s v="Kilkenny"/>
    <s v="006"/>
    <s v="6"/>
    <s v="2016"/>
    <s v="2016"/>
    <s v="18"/>
    <s v="Cohabiting couple with children and other persons"/>
    <s v="Number"/>
    <n v="5"/>
  </r>
  <r>
    <s v="E4034"/>
    <s v="Private Households in Permanent Housing Units 2011 to 2016"/>
    <s v="KK"/>
    <s v="Kilkenny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KK"/>
    <s v="Kilkenn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KK"/>
    <s v="Kilkenny"/>
    <s v="006"/>
    <s v="6"/>
    <s v="2016"/>
    <s v="2016"/>
    <s v="31"/>
    <s v="Two family units with/without other persons"/>
    <s v="Number"/>
    <n v="102"/>
  </r>
  <r>
    <s v="E4034"/>
    <s v="Private Households in Permanent Housing Units 2011 to 2016"/>
    <s v="KK"/>
    <s v="Kilkenn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7"/>
    <s v="7"/>
    <s v="2011"/>
    <s v="2011"/>
    <s v="-"/>
    <s v="All private households"/>
    <s v="Number"/>
    <n v="300"/>
  </r>
  <r>
    <s v="E4034"/>
    <s v="Private Households in Permanent Housing Units 2011 to 2016"/>
    <s v="KK"/>
    <s v="Kilkenny"/>
    <s v="007"/>
    <s v="7"/>
    <s v="2011"/>
    <s v="2011"/>
    <s v="02"/>
    <s v="One person"/>
    <s v="Number"/>
    <n v="0"/>
  </r>
  <r>
    <s v="E4034"/>
    <s v="Private Households in Permanent Housing Units 2011 to 2016"/>
    <s v="KK"/>
    <s v="Kilkenny"/>
    <s v="007"/>
    <s v="7"/>
    <s v="2011"/>
    <s v="2011"/>
    <s v="45"/>
    <s v="Married couple"/>
    <s v="Number"/>
    <n v="0"/>
  </r>
  <r>
    <s v="E4034"/>
    <s v="Private Households in Permanent Housing Units 2011 to 2016"/>
    <s v="KK"/>
    <s v="Kilkenny"/>
    <s v="007"/>
    <s v="7"/>
    <s v="2011"/>
    <s v="2011"/>
    <s v="04"/>
    <s v="Cohabiting couple"/>
    <s v="Number"/>
    <n v="0"/>
  </r>
  <r>
    <s v="E4034"/>
    <s v="Private Households in Permanent Housing Units 2011 to 2016"/>
    <s v="KK"/>
    <s v="Kilkenny"/>
    <s v="007"/>
    <s v="7"/>
    <s v="2011"/>
    <s v="2011"/>
    <s v="46"/>
    <s v="Married couple with children"/>
    <s v="Number"/>
    <n v="194"/>
  </r>
  <r>
    <s v="E4034"/>
    <s v="Private Households in Permanent Housing Units 2011 to 2016"/>
    <s v="KK"/>
    <s v="Kilkenny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KK"/>
    <s v="Kilkenny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48"/>
    <s v="Married couple with children and other persons"/>
    <s v="Number"/>
    <n v="56"/>
  </r>
  <r>
    <s v="E4034"/>
    <s v="Private Households in Permanent Housing Units 2011 to 2016"/>
    <s v="KK"/>
    <s v="Kilkenn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KK"/>
    <s v="Kilkenny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KK"/>
    <s v="Kilkenny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K"/>
    <s v="Kilkenny"/>
    <s v="007"/>
    <s v="7"/>
    <s v="2016"/>
    <s v="2016"/>
    <s v="-"/>
    <s v="All private households"/>
    <s v="Number"/>
    <n v="289"/>
  </r>
  <r>
    <s v="E4034"/>
    <s v="Private Households in Permanent Housing Units 2011 to 2016"/>
    <s v="KK"/>
    <s v="Kilkenny"/>
    <s v="007"/>
    <s v="7"/>
    <s v="2016"/>
    <s v="2016"/>
    <s v="02"/>
    <s v="One person"/>
    <s v="Number"/>
    <n v="0"/>
  </r>
  <r>
    <s v="E4034"/>
    <s v="Private Households in Permanent Housing Units 2011 to 2016"/>
    <s v="KK"/>
    <s v="Kilkenny"/>
    <s v="007"/>
    <s v="7"/>
    <s v="2016"/>
    <s v="2016"/>
    <s v="45"/>
    <s v="Married couple"/>
    <s v="Number"/>
    <n v="0"/>
  </r>
  <r>
    <s v="E4034"/>
    <s v="Private Households in Permanent Housing Units 2011 to 2016"/>
    <s v="KK"/>
    <s v="Kilkenny"/>
    <s v="007"/>
    <s v="7"/>
    <s v="2016"/>
    <s v="2016"/>
    <s v="04"/>
    <s v="Cohabiting couple"/>
    <s v="Number"/>
    <n v="0"/>
  </r>
  <r>
    <s v="E4034"/>
    <s v="Private Households in Permanent Housing Units 2011 to 2016"/>
    <s v="KK"/>
    <s v="Kilkenny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KK"/>
    <s v="Kilkenny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KK"/>
    <s v="Kilkenn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KK"/>
    <s v="Kilkenn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6"/>
    <s v="2016"/>
    <s v="48"/>
    <s v="Married couple with children and other persons"/>
    <s v="Number"/>
    <n v="47"/>
  </r>
  <r>
    <s v="E4034"/>
    <s v="Private Households in Permanent Housing Units 2011 to 2016"/>
    <s v="KK"/>
    <s v="Kilkenn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KK"/>
    <s v="Kilkenn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KK"/>
    <s v="Kilkenn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KK"/>
    <s v="Kilkenn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8"/>
    <s v="8"/>
    <s v="2011"/>
    <s v="2011"/>
    <s v="-"/>
    <s v="All private households"/>
    <s v="Number"/>
    <n v="87"/>
  </r>
  <r>
    <s v="E4034"/>
    <s v="Private Households in Permanent Housing Units 2011 to 2016"/>
    <s v="KK"/>
    <s v="Kilkenny"/>
    <s v="008"/>
    <s v="8"/>
    <s v="2011"/>
    <s v="2011"/>
    <s v="02"/>
    <s v="One person"/>
    <s v="Number"/>
    <n v="0"/>
  </r>
  <r>
    <s v="E4034"/>
    <s v="Private Households in Permanent Housing Units 2011 to 2016"/>
    <s v="KK"/>
    <s v="Kilkenny"/>
    <s v="008"/>
    <s v="8"/>
    <s v="2011"/>
    <s v="2011"/>
    <s v="45"/>
    <s v="Married couple"/>
    <s v="Number"/>
    <n v="0"/>
  </r>
  <r>
    <s v="E4034"/>
    <s v="Private Households in Permanent Housing Units 2011 to 2016"/>
    <s v="KK"/>
    <s v="Kilkenny"/>
    <s v="008"/>
    <s v="8"/>
    <s v="2011"/>
    <s v="2011"/>
    <s v="04"/>
    <s v="Cohabiting couple"/>
    <s v="Number"/>
    <n v="0"/>
  </r>
  <r>
    <s v="E4034"/>
    <s v="Private Households in Permanent Housing Units 2011 to 2016"/>
    <s v="KK"/>
    <s v="Kilkenny"/>
    <s v="008"/>
    <s v="8"/>
    <s v="2011"/>
    <s v="2011"/>
    <s v="46"/>
    <s v="Married couple with children"/>
    <s v="Number"/>
    <n v="44"/>
  </r>
  <r>
    <s v="E4034"/>
    <s v="Private Households in Permanent Housing Units 2011 to 2016"/>
    <s v="KK"/>
    <s v="Kilkenn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KK"/>
    <s v="Kilkenny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48"/>
    <s v="Married couple with children and other persons"/>
    <s v="Number"/>
    <n v="18"/>
  </r>
  <r>
    <s v="E4034"/>
    <s v="Private Households in Permanent Housing Units 2011 to 2016"/>
    <s v="KK"/>
    <s v="Kilkenn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31"/>
    <s v="Two family units with/without other persons"/>
    <s v="Number"/>
    <n v="10"/>
  </r>
  <r>
    <s v="E4034"/>
    <s v="Private Households in Permanent Housing Units 2011 to 2016"/>
    <s v="KK"/>
    <s v="Kilkenn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8"/>
    <s v="8"/>
    <s v="2016"/>
    <s v="2016"/>
    <s v="-"/>
    <s v="All private households"/>
    <s v="Number"/>
    <n v="77"/>
  </r>
  <r>
    <s v="E4034"/>
    <s v="Private Households in Permanent Housing Units 2011 to 2016"/>
    <s v="KK"/>
    <s v="Kilkenny"/>
    <s v="008"/>
    <s v="8"/>
    <s v="2016"/>
    <s v="2016"/>
    <s v="02"/>
    <s v="One person"/>
    <s v="Number"/>
    <n v="0"/>
  </r>
  <r>
    <s v="E4034"/>
    <s v="Private Households in Permanent Housing Units 2011 to 2016"/>
    <s v="KK"/>
    <s v="Kilkenny"/>
    <s v="008"/>
    <s v="8"/>
    <s v="2016"/>
    <s v="2016"/>
    <s v="45"/>
    <s v="Married couple"/>
    <s v="Number"/>
    <n v="0"/>
  </r>
  <r>
    <s v="E4034"/>
    <s v="Private Households in Permanent Housing Units 2011 to 2016"/>
    <s v="KK"/>
    <s v="Kilkenny"/>
    <s v="008"/>
    <s v="8"/>
    <s v="2016"/>
    <s v="2016"/>
    <s v="04"/>
    <s v="Cohabiting couple"/>
    <s v="Number"/>
    <n v="0"/>
  </r>
  <r>
    <s v="E4034"/>
    <s v="Private Households in Permanent Housing Units 2011 to 2016"/>
    <s v="KK"/>
    <s v="Kilkenn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KK"/>
    <s v="Kilkenny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KK"/>
    <s v="Kilkenn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KK"/>
    <s v="Kilkenn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KK"/>
    <s v="Kilkenn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KK"/>
    <s v="Kilkenn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KK"/>
    <s v="Kilkenny"/>
    <s v="0091"/>
    <s v="9 or more"/>
    <s v="2011"/>
    <s v="2011"/>
    <s v="-"/>
    <s v="All private households"/>
    <s v="Number"/>
    <n v="38"/>
  </r>
  <r>
    <s v="E4034"/>
    <s v="Private Households in Permanent Housing Units 2011 to 2016"/>
    <s v="KK"/>
    <s v="Kilkenny"/>
    <s v="0091"/>
    <s v="9 or more"/>
    <s v="2011"/>
    <s v="2011"/>
    <s v="02"/>
    <s v="One person"/>
    <s v="Number"/>
    <n v="0"/>
  </r>
  <r>
    <s v="E4034"/>
    <s v="Private Households in Permanent Housing Units 2011 to 2016"/>
    <s v="KK"/>
    <s v="Kilkenny"/>
    <s v="0091"/>
    <s v="9 or more"/>
    <s v="2011"/>
    <s v="2011"/>
    <s v="45"/>
    <s v="Married couple"/>
    <s v="Number"/>
    <n v="0"/>
  </r>
  <r>
    <s v="E4034"/>
    <s v="Private Households in Permanent Housing Units 2011 to 2016"/>
    <s v="KK"/>
    <s v="Kilkenny"/>
    <s v="0091"/>
    <s v="9 or more"/>
    <s v="2011"/>
    <s v="2011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1"/>
    <s v="2011"/>
    <s v="46"/>
    <s v="Married couple with children"/>
    <s v="Number"/>
    <n v="21"/>
  </r>
  <r>
    <s v="E4034"/>
    <s v="Private Households in Permanent Housing Units 2011 to 2016"/>
    <s v="KK"/>
    <s v="Kilkenn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KK"/>
    <s v="Kilkenn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KK"/>
    <s v="Kilkenn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KK"/>
    <s v="Kilkenny"/>
    <s v="0091"/>
    <s v="9 or more"/>
    <s v="2016"/>
    <s v="2016"/>
    <s v="02"/>
    <s v="One person"/>
    <s v="Number"/>
    <n v="0"/>
  </r>
  <r>
    <s v="E4034"/>
    <s v="Private Households in Permanent Housing Units 2011 to 2016"/>
    <s v="KK"/>
    <s v="Kilkenny"/>
    <s v="0091"/>
    <s v="9 or more"/>
    <s v="2016"/>
    <s v="2016"/>
    <s v="45"/>
    <s v="Married couple"/>
    <s v="Number"/>
    <n v="0"/>
  </r>
  <r>
    <s v="E4034"/>
    <s v="Private Households in Permanent Housing Units 2011 to 2016"/>
    <s v="KK"/>
    <s v="Kilkenny"/>
    <s v="0091"/>
    <s v="9 or more"/>
    <s v="2016"/>
    <s v="2016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KK"/>
    <s v="Kilkenn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KK"/>
    <s v="Kilkenny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KK"/>
    <s v="Kilkenn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KK"/>
    <s v="Kilkenn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LS"/>
    <s v="Laois"/>
    <s v="-"/>
    <s v="Total number"/>
    <s v="2011"/>
    <s v="2011"/>
    <s v="-"/>
    <s v="All private households"/>
    <s v="Number"/>
    <n v="27916"/>
  </r>
  <r>
    <s v="E4034"/>
    <s v="Private Households in Permanent Housing Units 2011 to 2016"/>
    <s v="LS"/>
    <s v="Laois"/>
    <s v="-"/>
    <s v="Total number"/>
    <s v="2011"/>
    <s v="2011"/>
    <s v="02"/>
    <s v="One person"/>
    <s v="Number"/>
    <n v="6031"/>
  </r>
  <r>
    <s v="E4034"/>
    <s v="Private Households in Permanent Housing Units 2011 to 2016"/>
    <s v="LS"/>
    <s v="Laois"/>
    <s v="-"/>
    <s v="Total number"/>
    <s v="2011"/>
    <s v="2011"/>
    <s v="45"/>
    <s v="Married couple"/>
    <s v="Number"/>
    <n v="3950"/>
  </r>
  <r>
    <s v="E4034"/>
    <s v="Private Households in Permanent Housing Units 2011 to 2016"/>
    <s v="LS"/>
    <s v="Laois"/>
    <s v="-"/>
    <s v="Total number"/>
    <s v="2011"/>
    <s v="2011"/>
    <s v="04"/>
    <s v="Cohabiting couple"/>
    <s v="Number"/>
    <n v="1193"/>
  </r>
  <r>
    <s v="E4034"/>
    <s v="Private Households in Permanent Housing Units 2011 to 2016"/>
    <s v="LS"/>
    <s v="Laois"/>
    <s v="-"/>
    <s v="Total number"/>
    <s v="2011"/>
    <s v="2011"/>
    <s v="46"/>
    <s v="Married couple with children"/>
    <s v="Number"/>
    <n v="9889"/>
  </r>
  <r>
    <s v="E4034"/>
    <s v="Private Households in Permanent Housing Units 2011 to 2016"/>
    <s v="LS"/>
    <s v="Laois"/>
    <s v="-"/>
    <s v="Total number"/>
    <s v="2011"/>
    <s v="2011"/>
    <s v="07"/>
    <s v="Cohabiting couple with children"/>
    <s v="Number"/>
    <n v="1283"/>
  </r>
  <r>
    <s v="E4034"/>
    <s v="Private Households in Permanent Housing Units 2011 to 2016"/>
    <s v="LS"/>
    <s v="Laois"/>
    <s v="-"/>
    <s v="Total number"/>
    <s v="2011"/>
    <s v="2011"/>
    <s v="085"/>
    <s v="One parent mother with children"/>
    <s v="Number"/>
    <n v="2611"/>
  </r>
  <r>
    <s v="E4034"/>
    <s v="Private Households in Permanent Housing Units 2011 to 2016"/>
    <s v="LS"/>
    <s v="Laois"/>
    <s v="-"/>
    <s v="Total number"/>
    <s v="2011"/>
    <s v="2011"/>
    <s v="095"/>
    <s v="One parent father with children"/>
    <s v="Number"/>
    <n v="431"/>
  </r>
  <r>
    <s v="E4034"/>
    <s v="Private Households in Permanent Housing Units 2011 to 2016"/>
    <s v="LS"/>
    <s v="Laois"/>
    <s v="-"/>
    <s v="Total number"/>
    <s v="2011"/>
    <s v="2011"/>
    <s v="47"/>
    <s v="Married couple with other persons"/>
    <s v="Number"/>
    <n v="182"/>
  </r>
  <r>
    <s v="E4034"/>
    <s v="Private Households in Permanent Housing Units 2011 to 2016"/>
    <s v="LS"/>
    <s v="Laois"/>
    <s v="-"/>
    <s v="Total number"/>
    <s v="2011"/>
    <s v="2011"/>
    <s v="48"/>
    <s v="Married couple with children and other persons"/>
    <s v="Number"/>
    <n v="492"/>
  </r>
  <r>
    <s v="E4034"/>
    <s v="Private Households in Permanent Housing Units 2011 to 2016"/>
    <s v="LS"/>
    <s v="Laois"/>
    <s v="-"/>
    <s v="Total number"/>
    <s v="2011"/>
    <s v="2011"/>
    <s v="13"/>
    <s v="Cohabiting couple with other persons"/>
    <s v="Number"/>
    <n v="126"/>
  </r>
  <r>
    <s v="E4034"/>
    <s v="Private Households in Permanent Housing Units 2011 to 2016"/>
    <s v="LS"/>
    <s v="Laois"/>
    <s v="-"/>
    <s v="Total number"/>
    <s v="2011"/>
    <s v="2011"/>
    <s v="18"/>
    <s v="Cohabiting couple with children and other persons"/>
    <s v="Number"/>
    <n v="110"/>
  </r>
  <r>
    <s v="E4034"/>
    <s v="Private Households in Permanent Housing Units 2011 to 2016"/>
    <s v="LS"/>
    <s v="Laois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LS"/>
    <s v="Laois"/>
    <s v="-"/>
    <s v="Total number"/>
    <s v="2011"/>
    <s v="2011"/>
    <s v="295"/>
    <s v="One parent father with children and other persons"/>
    <s v="Number"/>
    <n v="48"/>
  </r>
  <r>
    <s v="E4034"/>
    <s v="Private Households in Permanent Housing Units 2011 to 2016"/>
    <s v="LS"/>
    <s v="Laois"/>
    <s v="-"/>
    <s v="Total number"/>
    <s v="2011"/>
    <s v="2011"/>
    <s v="31"/>
    <s v="Two family units with/without other persons"/>
    <s v="Number"/>
    <n v="226"/>
  </r>
  <r>
    <s v="E4034"/>
    <s v="Private Households in Permanent Housing Units 2011 to 2016"/>
    <s v="LS"/>
    <s v="Laois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LS"/>
    <s v="Laois"/>
    <s v="-"/>
    <s v="Total number"/>
    <s v="2011"/>
    <s v="2011"/>
    <s v="33"/>
    <s v="Non-family households containing related persons"/>
    <s v="Number"/>
    <n v="606"/>
  </r>
  <r>
    <s v="E4034"/>
    <s v="Private Households in Permanent Housing Units 2011 to 2016"/>
    <s v="LS"/>
    <s v="Laois"/>
    <s v="-"/>
    <s v="Total number"/>
    <s v="2011"/>
    <s v="2011"/>
    <s v="37"/>
    <s v="Households comprised of unrelated persons only"/>
    <s v="Number"/>
    <n v="513"/>
  </r>
  <r>
    <s v="E4034"/>
    <s v="Private Households in Permanent Housing Units 2011 to 2016"/>
    <s v="LS"/>
    <s v="Laois"/>
    <s v="-"/>
    <s v="Total number"/>
    <s v="2016"/>
    <s v="2016"/>
    <s v="-"/>
    <s v="All private households"/>
    <s v="Number"/>
    <n v="28997"/>
  </r>
  <r>
    <s v="E4034"/>
    <s v="Private Households in Permanent Housing Units 2011 to 2016"/>
    <s v="LS"/>
    <s v="Laois"/>
    <s v="-"/>
    <s v="Total number"/>
    <s v="2016"/>
    <s v="2016"/>
    <s v="02"/>
    <s v="One person"/>
    <s v="Number"/>
    <n v="6344"/>
  </r>
  <r>
    <s v="E4034"/>
    <s v="Private Households in Permanent Housing Units 2011 to 2016"/>
    <s v="LS"/>
    <s v="Laois"/>
    <s v="-"/>
    <s v="Total number"/>
    <s v="2016"/>
    <s v="2016"/>
    <s v="45"/>
    <s v="Married couple"/>
    <s v="Number"/>
    <n v="4221"/>
  </r>
  <r>
    <s v="E4034"/>
    <s v="Private Households in Permanent Housing Units 2011 to 2016"/>
    <s v="LS"/>
    <s v="Laois"/>
    <s v="-"/>
    <s v="Total number"/>
    <s v="2016"/>
    <s v="2016"/>
    <s v="04"/>
    <s v="Cohabiting couple"/>
    <s v="Number"/>
    <n v="1049"/>
  </r>
  <r>
    <s v="E4034"/>
    <s v="Private Households in Permanent Housing Units 2011 to 2016"/>
    <s v="LS"/>
    <s v="Laois"/>
    <s v="-"/>
    <s v="Total number"/>
    <s v="2016"/>
    <s v="2016"/>
    <s v="46"/>
    <s v="Married couple with children"/>
    <s v="Number"/>
    <n v="10119"/>
  </r>
  <r>
    <s v="E4034"/>
    <s v="Private Households in Permanent Housing Units 2011 to 2016"/>
    <s v="LS"/>
    <s v="Laois"/>
    <s v="-"/>
    <s v="Total number"/>
    <s v="2016"/>
    <s v="2016"/>
    <s v="07"/>
    <s v="Cohabiting couple with children"/>
    <s v="Number"/>
    <n v="1558"/>
  </r>
  <r>
    <s v="E4034"/>
    <s v="Private Households in Permanent Housing Units 2011 to 2016"/>
    <s v="LS"/>
    <s v="Laois"/>
    <s v="-"/>
    <s v="Total number"/>
    <s v="2016"/>
    <s v="2016"/>
    <s v="085"/>
    <s v="One parent mother with children"/>
    <s v="Number"/>
    <n v="2714"/>
  </r>
  <r>
    <s v="E4034"/>
    <s v="Private Households in Permanent Housing Units 2011 to 2016"/>
    <s v="LS"/>
    <s v="Laois"/>
    <s v="-"/>
    <s v="Total number"/>
    <s v="2016"/>
    <s v="2016"/>
    <s v="095"/>
    <s v="One parent father with children"/>
    <s v="Number"/>
    <n v="462"/>
  </r>
  <r>
    <s v="E4034"/>
    <s v="Private Households in Permanent Housing Units 2011 to 2016"/>
    <s v="LS"/>
    <s v="Laois"/>
    <s v="-"/>
    <s v="Total number"/>
    <s v="2016"/>
    <s v="2016"/>
    <s v="47"/>
    <s v="Married couple with other persons"/>
    <s v="Number"/>
    <n v="222"/>
  </r>
  <r>
    <s v="E4034"/>
    <s v="Private Households in Permanent Housing Units 2011 to 2016"/>
    <s v="LS"/>
    <s v="Laois"/>
    <s v="-"/>
    <s v="Total number"/>
    <s v="2016"/>
    <s v="2016"/>
    <s v="48"/>
    <s v="Married couple with children and other persons"/>
    <s v="Number"/>
    <n v="467"/>
  </r>
  <r>
    <s v="E4034"/>
    <s v="Private Households in Permanent Housing Units 2011 to 2016"/>
    <s v="LS"/>
    <s v="Laois"/>
    <s v="-"/>
    <s v="Total number"/>
    <s v="2016"/>
    <s v="2016"/>
    <s v="13"/>
    <s v="Cohabiting couple with other persons"/>
    <s v="Number"/>
    <n v="65"/>
  </r>
  <r>
    <s v="E4034"/>
    <s v="Private Households in Permanent Housing Units 2011 to 2016"/>
    <s v="LS"/>
    <s v="Laois"/>
    <s v="-"/>
    <s v="Total number"/>
    <s v="2016"/>
    <s v="2016"/>
    <s v="18"/>
    <s v="Cohabiting couple with children and other persons"/>
    <s v="Number"/>
    <n v="98"/>
  </r>
  <r>
    <s v="E4034"/>
    <s v="Private Households in Permanent Housing Units 2011 to 2016"/>
    <s v="LS"/>
    <s v="Laois"/>
    <s v="-"/>
    <s v="Total number"/>
    <s v="2016"/>
    <s v="2016"/>
    <s v="225"/>
    <s v="One parent mother with children and other persons"/>
    <s v="Number"/>
    <n v="279"/>
  </r>
  <r>
    <s v="E4034"/>
    <s v="Private Households in Permanent Housing Units 2011 to 2016"/>
    <s v="LS"/>
    <s v="Laois"/>
    <s v="-"/>
    <s v="Total number"/>
    <s v="2016"/>
    <s v="2016"/>
    <s v="295"/>
    <s v="One parent father with children and other persons"/>
    <s v="Number"/>
    <n v="44"/>
  </r>
  <r>
    <s v="E4034"/>
    <s v="Private Households in Permanent Housing Units 2011 to 2016"/>
    <s v="LS"/>
    <s v="Laois"/>
    <s v="-"/>
    <s v="Total number"/>
    <s v="2016"/>
    <s v="2016"/>
    <s v="31"/>
    <s v="Two family units with/without other persons"/>
    <s v="Number"/>
    <n v="339"/>
  </r>
  <r>
    <s v="E4034"/>
    <s v="Private Households in Permanent Housing Units 2011 to 2016"/>
    <s v="LS"/>
    <s v="Laois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S"/>
    <s v="Laois"/>
    <s v="-"/>
    <s v="Total number"/>
    <s v="2016"/>
    <s v="2016"/>
    <s v="33"/>
    <s v="Non-family households containing related persons"/>
    <s v="Number"/>
    <n v="485"/>
  </r>
  <r>
    <s v="E4034"/>
    <s v="Private Households in Permanent Housing Units 2011 to 2016"/>
    <s v="LS"/>
    <s v="Laois"/>
    <s v="-"/>
    <s v="Total number"/>
    <s v="2016"/>
    <s v="2016"/>
    <s v="37"/>
    <s v="Households comprised of unrelated persons only"/>
    <s v="Number"/>
    <n v="525"/>
  </r>
  <r>
    <s v="E4034"/>
    <s v="Private Households in Permanent Housing Units 2011 to 2016"/>
    <s v="LS"/>
    <s v="Laois"/>
    <s v="001"/>
    <s v="1"/>
    <s v="2011"/>
    <s v="2011"/>
    <s v="-"/>
    <s v="All private households"/>
    <s v="Number"/>
    <n v="6031"/>
  </r>
  <r>
    <s v="E4034"/>
    <s v="Private Households in Permanent Housing Units 2011 to 2016"/>
    <s v="LS"/>
    <s v="Laois"/>
    <s v="001"/>
    <s v="1"/>
    <s v="2011"/>
    <s v="2011"/>
    <s v="02"/>
    <s v="One person"/>
    <s v="Number"/>
    <n v="6031"/>
  </r>
  <r>
    <s v="E4034"/>
    <s v="Private Households in Permanent Housing Units 2011 to 2016"/>
    <s v="LS"/>
    <s v="Laois"/>
    <s v="001"/>
    <s v="1"/>
    <s v="2011"/>
    <s v="2011"/>
    <s v="45"/>
    <s v="Married couple"/>
    <s v="Number"/>
    <n v="0"/>
  </r>
  <r>
    <s v="E4034"/>
    <s v="Private Households in Permanent Housing Units 2011 to 2016"/>
    <s v="LS"/>
    <s v="Laois"/>
    <s v="001"/>
    <s v="1"/>
    <s v="2011"/>
    <s v="2011"/>
    <s v="04"/>
    <s v="Cohabiting couple"/>
    <s v="Number"/>
    <n v="0"/>
  </r>
  <r>
    <s v="E4034"/>
    <s v="Private Households in Permanent Housing Units 2011 to 2016"/>
    <s v="LS"/>
    <s v="Laois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S"/>
    <s v="Laois"/>
    <s v="001"/>
    <s v="1"/>
    <s v="2016"/>
    <s v="2016"/>
    <s v="-"/>
    <s v="All private households"/>
    <s v="Number"/>
    <n v="6344"/>
  </r>
  <r>
    <s v="E4034"/>
    <s v="Private Households in Permanent Housing Units 2011 to 2016"/>
    <s v="LS"/>
    <s v="Laois"/>
    <s v="001"/>
    <s v="1"/>
    <s v="2016"/>
    <s v="2016"/>
    <s v="02"/>
    <s v="One person"/>
    <s v="Number"/>
    <n v="6344"/>
  </r>
  <r>
    <s v="E4034"/>
    <s v="Private Households in Permanent Housing Units 2011 to 2016"/>
    <s v="LS"/>
    <s v="Laois"/>
    <s v="001"/>
    <s v="1"/>
    <s v="2016"/>
    <s v="2016"/>
    <s v="45"/>
    <s v="Married couple"/>
    <s v="Number"/>
    <n v="0"/>
  </r>
  <r>
    <s v="E4034"/>
    <s v="Private Households in Permanent Housing Units 2011 to 2016"/>
    <s v="LS"/>
    <s v="Laois"/>
    <s v="001"/>
    <s v="1"/>
    <s v="2016"/>
    <s v="2016"/>
    <s v="04"/>
    <s v="Cohabiting couple"/>
    <s v="Number"/>
    <n v="0"/>
  </r>
  <r>
    <s v="E4034"/>
    <s v="Private Households in Permanent Housing Units 2011 to 2016"/>
    <s v="LS"/>
    <s v="Laois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S"/>
    <s v="Laois"/>
    <s v="002"/>
    <s v="2"/>
    <s v="2011"/>
    <s v="2011"/>
    <s v="-"/>
    <s v="All private households"/>
    <s v="Number"/>
    <n v="7639"/>
  </r>
  <r>
    <s v="E4034"/>
    <s v="Private Households in Permanent Housing Units 2011 to 2016"/>
    <s v="LS"/>
    <s v="Laois"/>
    <s v="002"/>
    <s v="2"/>
    <s v="2011"/>
    <s v="2011"/>
    <s v="02"/>
    <s v="One person"/>
    <s v="Number"/>
    <n v="0"/>
  </r>
  <r>
    <s v="E4034"/>
    <s v="Private Households in Permanent Housing Units 2011 to 2016"/>
    <s v="LS"/>
    <s v="Laois"/>
    <s v="002"/>
    <s v="2"/>
    <s v="2011"/>
    <s v="2011"/>
    <s v="45"/>
    <s v="Married couple"/>
    <s v="Number"/>
    <n v="3950"/>
  </r>
  <r>
    <s v="E4034"/>
    <s v="Private Households in Permanent Housing Units 2011 to 2016"/>
    <s v="LS"/>
    <s v="Laois"/>
    <s v="002"/>
    <s v="2"/>
    <s v="2011"/>
    <s v="2011"/>
    <s v="04"/>
    <s v="Cohabiting couple"/>
    <s v="Number"/>
    <n v="1193"/>
  </r>
  <r>
    <s v="E4034"/>
    <s v="Private Households in Permanent Housing Units 2011 to 2016"/>
    <s v="LS"/>
    <s v="Laois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1"/>
    <s v="2011"/>
    <s v="085"/>
    <s v="One parent mother with children"/>
    <s v="Number"/>
    <n v="1413"/>
  </r>
  <r>
    <s v="E4034"/>
    <s v="Private Households in Permanent Housing Units 2011 to 2016"/>
    <s v="LS"/>
    <s v="Laois"/>
    <s v="002"/>
    <s v="2"/>
    <s v="2011"/>
    <s v="2011"/>
    <s v="095"/>
    <s v="One parent father with children"/>
    <s v="Number"/>
    <n v="282"/>
  </r>
  <r>
    <s v="E4034"/>
    <s v="Private Households in Permanent Housing Units 2011 to 2016"/>
    <s v="LS"/>
    <s v="Laois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3"/>
    <s v="Non-family households containing related persons"/>
    <s v="Number"/>
    <n v="469"/>
  </r>
  <r>
    <s v="E4034"/>
    <s v="Private Households in Permanent Housing Units 2011 to 2016"/>
    <s v="LS"/>
    <s v="Laois"/>
    <s v="002"/>
    <s v="2"/>
    <s v="2011"/>
    <s v="2011"/>
    <s v="37"/>
    <s v="Households comprised of unrelated persons only"/>
    <s v="Number"/>
    <n v="332"/>
  </r>
  <r>
    <s v="E4034"/>
    <s v="Private Households in Permanent Housing Units 2011 to 2016"/>
    <s v="LS"/>
    <s v="Laois"/>
    <s v="002"/>
    <s v="2"/>
    <s v="2016"/>
    <s v="2016"/>
    <s v="-"/>
    <s v="All private households"/>
    <s v="Number"/>
    <n v="7667"/>
  </r>
  <r>
    <s v="E4034"/>
    <s v="Private Households in Permanent Housing Units 2011 to 2016"/>
    <s v="LS"/>
    <s v="Laois"/>
    <s v="002"/>
    <s v="2"/>
    <s v="2016"/>
    <s v="2016"/>
    <s v="02"/>
    <s v="One person"/>
    <s v="Number"/>
    <n v="0"/>
  </r>
  <r>
    <s v="E4034"/>
    <s v="Private Households in Permanent Housing Units 2011 to 2016"/>
    <s v="LS"/>
    <s v="Laois"/>
    <s v="002"/>
    <s v="2"/>
    <s v="2016"/>
    <s v="2016"/>
    <s v="45"/>
    <s v="Married couple"/>
    <s v="Number"/>
    <n v="4221"/>
  </r>
  <r>
    <s v="E4034"/>
    <s v="Private Households in Permanent Housing Units 2011 to 2016"/>
    <s v="LS"/>
    <s v="Laois"/>
    <s v="002"/>
    <s v="2"/>
    <s v="2016"/>
    <s v="2016"/>
    <s v="04"/>
    <s v="Cohabiting couple"/>
    <s v="Number"/>
    <n v="1049"/>
  </r>
  <r>
    <s v="E4034"/>
    <s v="Private Households in Permanent Housing Units 2011 to 2016"/>
    <s v="LS"/>
    <s v="Laois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6"/>
    <s v="2016"/>
    <s v="085"/>
    <s v="One parent mother with children"/>
    <s v="Number"/>
    <n v="1393"/>
  </r>
  <r>
    <s v="E4034"/>
    <s v="Private Households in Permanent Housing Units 2011 to 2016"/>
    <s v="LS"/>
    <s v="Laois"/>
    <s v="002"/>
    <s v="2"/>
    <s v="2016"/>
    <s v="2016"/>
    <s v="095"/>
    <s v="One parent father with children"/>
    <s v="Number"/>
    <n v="288"/>
  </r>
  <r>
    <s v="E4034"/>
    <s v="Private Households in Permanent Housing Units 2011 to 2016"/>
    <s v="LS"/>
    <s v="Laois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3"/>
    <s v="Non-family households containing related persons"/>
    <s v="Number"/>
    <n v="390"/>
  </r>
  <r>
    <s v="E4034"/>
    <s v="Private Households in Permanent Housing Units 2011 to 2016"/>
    <s v="LS"/>
    <s v="Laois"/>
    <s v="002"/>
    <s v="2"/>
    <s v="2016"/>
    <s v="2016"/>
    <s v="37"/>
    <s v="Households comprised of unrelated persons only"/>
    <s v="Number"/>
    <n v="326"/>
  </r>
  <r>
    <s v="E4034"/>
    <s v="Private Households in Permanent Housing Units 2011 to 2016"/>
    <s v="LS"/>
    <s v="Laois"/>
    <s v="003"/>
    <s v="3"/>
    <s v="2011"/>
    <s v="2011"/>
    <s v="-"/>
    <s v="All private households"/>
    <s v="Number"/>
    <n v="5099"/>
  </r>
  <r>
    <s v="E4034"/>
    <s v="Private Households in Permanent Housing Units 2011 to 2016"/>
    <s v="LS"/>
    <s v="Laois"/>
    <s v="003"/>
    <s v="3"/>
    <s v="2011"/>
    <s v="2011"/>
    <s v="02"/>
    <s v="One person"/>
    <s v="Number"/>
    <n v="0"/>
  </r>
  <r>
    <s v="E4034"/>
    <s v="Private Households in Permanent Housing Units 2011 to 2016"/>
    <s v="LS"/>
    <s v="Laois"/>
    <s v="003"/>
    <s v="3"/>
    <s v="2011"/>
    <s v="2011"/>
    <s v="45"/>
    <s v="Married couple"/>
    <s v="Number"/>
    <n v="0"/>
  </r>
  <r>
    <s v="E4034"/>
    <s v="Private Households in Permanent Housing Units 2011 to 2016"/>
    <s v="LS"/>
    <s v="Laois"/>
    <s v="003"/>
    <s v="3"/>
    <s v="2011"/>
    <s v="2011"/>
    <s v="04"/>
    <s v="Cohabiting couple"/>
    <s v="Number"/>
    <n v="0"/>
  </r>
  <r>
    <s v="E4034"/>
    <s v="Private Households in Permanent Housing Units 2011 to 2016"/>
    <s v="LS"/>
    <s v="Laois"/>
    <s v="003"/>
    <s v="3"/>
    <s v="2011"/>
    <s v="2011"/>
    <s v="46"/>
    <s v="Married couple with children"/>
    <s v="Number"/>
    <n v="3011"/>
  </r>
  <r>
    <s v="E4034"/>
    <s v="Private Households in Permanent Housing Units 2011 to 2016"/>
    <s v="LS"/>
    <s v="Laois"/>
    <s v="003"/>
    <s v="3"/>
    <s v="2011"/>
    <s v="2011"/>
    <s v="07"/>
    <s v="Cohabiting couple with children"/>
    <s v="Number"/>
    <n v="637"/>
  </r>
  <r>
    <s v="E4034"/>
    <s v="Private Households in Permanent Housing Units 2011 to 2016"/>
    <s v="LS"/>
    <s v="Laois"/>
    <s v="003"/>
    <s v="3"/>
    <s v="2011"/>
    <s v="2011"/>
    <s v="085"/>
    <s v="One parent mother with children"/>
    <s v="Number"/>
    <n v="739"/>
  </r>
  <r>
    <s v="E4034"/>
    <s v="Private Households in Permanent Housing Units 2011 to 2016"/>
    <s v="LS"/>
    <s v="Laois"/>
    <s v="003"/>
    <s v="3"/>
    <s v="2011"/>
    <s v="2011"/>
    <s v="095"/>
    <s v="One parent father with children"/>
    <s v="Number"/>
    <n v="84"/>
  </r>
  <r>
    <s v="E4034"/>
    <s v="Private Households in Permanent Housing Units 2011 to 2016"/>
    <s v="LS"/>
    <s v="Laois"/>
    <s v="003"/>
    <s v="3"/>
    <s v="2011"/>
    <s v="2011"/>
    <s v="47"/>
    <s v="Married couple with other persons"/>
    <s v="Number"/>
    <n v="150"/>
  </r>
  <r>
    <s v="E4034"/>
    <s v="Private Households in Permanent Housing Units 2011 to 2016"/>
    <s v="LS"/>
    <s v="Laois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13"/>
    <s v="Cohabiting couple with other persons"/>
    <s v="Number"/>
    <n v="96"/>
  </r>
  <r>
    <s v="E4034"/>
    <s v="Private Households in Permanent Housing Units 2011 to 2016"/>
    <s v="LS"/>
    <s v="Laois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225"/>
    <s v="One parent mother with children and other persons"/>
    <s v="Number"/>
    <n v="128"/>
  </r>
  <r>
    <s v="E4034"/>
    <s v="Private Households in Permanent Housing Units 2011 to 2016"/>
    <s v="LS"/>
    <s v="Laois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LS"/>
    <s v="Laois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3"/>
    <s v="Non-family households containing related persons"/>
    <s v="Number"/>
    <n v="110"/>
  </r>
  <r>
    <s v="E4034"/>
    <s v="Private Households in Permanent Housing Units 2011 to 2016"/>
    <s v="LS"/>
    <s v="Laois"/>
    <s v="003"/>
    <s v="3"/>
    <s v="2011"/>
    <s v="2011"/>
    <s v="37"/>
    <s v="Households comprised of unrelated persons only"/>
    <s v="Number"/>
    <n v="115"/>
  </r>
  <r>
    <s v="E4034"/>
    <s v="Private Households in Permanent Housing Units 2011 to 2016"/>
    <s v="LS"/>
    <s v="Laois"/>
    <s v="003"/>
    <s v="3"/>
    <s v="2016"/>
    <s v="2016"/>
    <s v="-"/>
    <s v="All private households"/>
    <s v="Number"/>
    <n v="5039"/>
  </r>
  <r>
    <s v="E4034"/>
    <s v="Private Households in Permanent Housing Units 2011 to 2016"/>
    <s v="LS"/>
    <s v="Laois"/>
    <s v="003"/>
    <s v="3"/>
    <s v="2016"/>
    <s v="2016"/>
    <s v="02"/>
    <s v="One person"/>
    <s v="Number"/>
    <n v="0"/>
  </r>
  <r>
    <s v="E4034"/>
    <s v="Private Households in Permanent Housing Units 2011 to 2016"/>
    <s v="LS"/>
    <s v="Laois"/>
    <s v="003"/>
    <s v="3"/>
    <s v="2016"/>
    <s v="2016"/>
    <s v="45"/>
    <s v="Married couple"/>
    <s v="Number"/>
    <n v="0"/>
  </r>
  <r>
    <s v="E4034"/>
    <s v="Private Households in Permanent Housing Units 2011 to 2016"/>
    <s v="LS"/>
    <s v="Laois"/>
    <s v="003"/>
    <s v="3"/>
    <s v="2016"/>
    <s v="2016"/>
    <s v="04"/>
    <s v="Cohabiting couple"/>
    <s v="Number"/>
    <n v="0"/>
  </r>
  <r>
    <s v="E4034"/>
    <s v="Private Households in Permanent Housing Units 2011 to 2016"/>
    <s v="LS"/>
    <s v="Laois"/>
    <s v="003"/>
    <s v="3"/>
    <s v="2016"/>
    <s v="2016"/>
    <s v="46"/>
    <s v="Married couple with children"/>
    <s v="Number"/>
    <n v="2923"/>
  </r>
  <r>
    <s v="E4034"/>
    <s v="Private Households in Permanent Housing Units 2011 to 2016"/>
    <s v="LS"/>
    <s v="Laois"/>
    <s v="003"/>
    <s v="3"/>
    <s v="2016"/>
    <s v="2016"/>
    <s v="07"/>
    <s v="Cohabiting couple with children"/>
    <s v="Number"/>
    <n v="623"/>
  </r>
  <r>
    <s v="E4034"/>
    <s v="Private Households in Permanent Housing Units 2011 to 2016"/>
    <s v="LS"/>
    <s v="Laois"/>
    <s v="003"/>
    <s v="3"/>
    <s v="2016"/>
    <s v="2016"/>
    <s v="085"/>
    <s v="One parent mother with children"/>
    <s v="Number"/>
    <n v="802"/>
  </r>
  <r>
    <s v="E4034"/>
    <s v="Private Households in Permanent Housing Units 2011 to 2016"/>
    <s v="LS"/>
    <s v="Laois"/>
    <s v="003"/>
    <s v="3"/>
    <s v="2016"/>
    <s v="2016"/>
    <s v="095"/>
    <s v="One parent father with children"/>
    <s v="Number"/>
    <n v="106"/>
  </r>
  <r>
    <s v="E4034"/>
    <s v="Private Households in Permanent Housing Units 2011 to 2016"/>
    <s v="LS"/>
    <s v="Laois"/>
    <s v="003"/>
    <s v="3"/>
    <s v="2016"/>
    <s v="2016"/>
    <s v="47"/>
    <s v="Married couple with other persons"/>
    <s v="Number"/>
    <n v="175"/>
  </r>
  <r>
    <s v="E4034"/>
    <s v="Private Households in Permanent Housing Units 2011 to 2016"/>
    <s v="LS"/>
    <s v="Laois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LS"/>
    <s v="Laois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225"/>
    <s v="One parent mother with children and other persons"/>
    <s v="Number"/>
    <n v="147"/>
  </r>
  <r>
    <s v="E4034"/>
    <s v="Private Households in Permanent Housing Units 2011 to 2016"/>
    <s v="LS"/>
    <s v="Laois"/>
    <s v="003"/>
    <s v="3"/>
    <s v="2016"/>
    <s v="2016"/>
    <s v="295"/>
    <s v="One parent father with children and other persons"/>
    <s v="Number"/>
    <n v="24"/>
  </r>
  <r>
    <s v="E4034"/>
    <s v="Private Households in Permanent Housing Units 2011 to 2016"/>
    <s v="LS"/>
    <s v="Laois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LS"/>
    <s v="Laois"/>
    <s v="003"/>
    <s v="3"/>
    <s v="2016"/>
    <s v="2016"/>
    <s v="37"/>
    <s v="Households comprised of unrelated persons only"/>
    <s v="Number"/>
    <n v="113"/>
  </r>
  <r>
    <s v="E4034"/>
    <s v="Private Households in Permanent Housing Units 2011 to 2016"/>
    <s v="LS"/>
    <s v="Laois"/>
    <s v="004"/>
    <s v="4"/>
    <s v="2011"/>
    <s v="2011"/>
    <s v="-"/>
    <s v="All private households"/>
    <s v="Number"/>
    <n v="4882"/>
  </r>
  <r>
    <s v="E4034"/>
    <s v="Private Households in Permanent Housing Units 2011 to 2016"/>
    <s v="LS"/>
    <s v="Laois"/>
    <s v="004"/>
    <s v="4"/>
    <s v="2011"/>
    <s v="2011"/>
    <s v="02"/>
    <s v="One person"/>
    <s v="Number"/>
    <n v="0"/>
  </r>
  <r>
    <s v="E4034"/>
    <s v="Private Households in Permanent Housing Units 2011 to 2016"/>
    <s v="LS"/>
    <s v="Laois"/>
    <s v="004"/>
    <s v="4"/>
    <s v="2011"/>
    <s v="2011"/>
    <s v="45"/>
    <s v="Married couple"/>
    <s v="Number"/>
    <n v="0"/>
  </r>
  <r>
    <s v="E4034"/>
    <s v="Private Households in Permanent Housing Units 2011 to 2016"/>
    <s v="LS"/>
    <s v="Laois"/>
    <s v="004"/>
    <s v="4"/>
    <s v="2011"/>
    <s v="2011"/>
    <s v="04"/>
    <s v="Cohabiting couple"/>
    <s v="Number"/>
    <n v="0"/>
  </r>
  <r>
    <s v="E4034"/>
    <s v="Private Households in Permanent Housing Units 2011 to 2016"/>
    <s v="LS"/>
    <s v="Laois"/>
    <s v="004"/>
    <s v="4"/>
    <s v="2011"/>
    <s v="2011"/>
    <s v="46"/>
    <s v="Married couple with children"/>
    <s v="Number"/>
    <n v="3648"/>
  </r>
  <r>
    <s v="E4034"/>
    <s v="Private Households in Permanent Housing Units 2011 to 2016"/>
    <s v="LS"/>
    <s v="Laois"/>
    <s v="004"/>
    <s v="4"/>
    <s v="2011"/>
    <s v="2011"/>
    <s v="07"/>
    <s v="Cohabiting couple with children"/>
    <s v="Number"/>
    <n v="427"/>
  </r>
  <r>
    <s v="E4034"/>
    <s v="Private Households in Permanent Housing Units 2011 to 2016"/>
    <s v="LS"/>
    <s v="Laois"/>
    <s v="004"/>
    <s v="4"/>
    <s v="2011"/>
    <s v="2011"/>
    <s v="085"/>
    <s v="One parent mother with children"/>
    <s v="Number"/>
    <n v="318"/>
  </r>
  <r>
    <s v="E4034"/>
    <s v="Private Households in Permanent Housing Units 2011 to 2016"/>
    <s v="LS"/>
    <s v="Laois"/>
    <s v="004"/>
    <s v="4"/>
    <s v="2011"/>
    <s v="2011"/>
    <s v="095"/>
    <s v="One parent father with children"/>
    <s v="Number"/>
    <n v="51"/>
  </r>
  <r>
    <s v="E4034"/>
    <s v="Private Households in Permanent Housing Units 2011 to 2016"/>
    <s v="LS"/>
    <s v="Laois"/>
    <s v="004"/>
    <s v="4"/>
    <s v="2011"/>
    <s v="2011"/>
    <s v="47"/>
    <s v="Married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48"/>
    <s v="Married couple with children and other persons"/>
    <s v="Number"/>
    <n v="151"/>
  </r>
  <r>
    <s v="E4034"/>
    <s v="Private Households in Permanent Housing Units 2011 to 2016"/>
    <s v="LS"/>
    <s v="Laois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LS"/>
    <s v="Laois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LS"/>
    <s v="Laois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LS"/>
    <s v="Laois"/>
    <s v="004"/>
    <s v="4"/>
    <s v="2011"/>
    <s v="2011"/>
    <s v="31"/>
    <s v="Two family units with/without other persons"/>
    <s v="Number"/>
    <n v="65"/>
  </r>
  <r>
    <s v="E4034"/>
    <s v="Private Households in Permanent Housing Units 2011 to 2016"/>
    <s v="LS"/>
    <s v="Laois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1"/>
    <s v="2011"/>
    <s v="33"/>
    <s v="Non-family households containing related persons"/>
    <s v="Number"/>
    <n v="19"/>
  </r>
  <r>
    <s v="E4034"/>
    <s v="Private Households in Permanent Housing Units 2011 to 2016"/>
    <s v="LS"/>
    <s v="Laois"/>
    <s v="004"/>
    <s v="4"/>
    <s v="2011"/>
    <s v="2011"/>
    <s v="37"/>
    <s v="Households comprised of unrelated persons only"/>
    <s v="Number"/>
    <n v="42"/>
  </r>
  <r>
    <s v="E4034"/>
    <s v="Private Households in Permanent Housing Units 2011 to 2016"/>
    <s v="LS"/>
    <s v="Laois"/>
    <s v="004"/>
    <s v="4"/>
    <s v="2016"/>
    <s v="2016"/>
    <s v="-"/>
    <s v="All private households"/>
    <s v="Number"/>
    <n v="5395"/>
  </r>
  <r>
    <s v="E4034"/>
    <s v="Private Households in Permanent Housing Units 2011 to 2016"/>
    <s v="LS"/>
    <s v="Laois"/>
    <s v="004"/>
    <s v="4"/>
    <s v="2016"/>
    <s v="2016"/>
    <s v="02"/>
    <s v="One person"/>
    <s v="Number"/>
    <n v="0"/>
  </r>
  <r>
    <s v="E4034"/>
    <s v="Private Households in Permanent Housing Units 2011 to 2016"/>
    <s v="LS"/>
    <s v="Laois"/>
    <s v="004"/>
    <s v="4"/>
    <s v="2016"/>
    <s v="2016"/>
    <s v="45"/>
    <s v="Married couple"/>
    <s v="Number"/>
    <n v="0"/>
  </r>
  <r>
    <s v="E4034"/>
    <s v="Private Households in Permanent Housing Units 2011 to 2016"/>
    <s v="LS"/>
    <s v="Laois"/>
    <s v="004"/>
    <s v="4"/>
    <s v="2016"/>
    <s v="2016"/>
    <s v="04"/>
    <s v="Cohabiting couple"/>
    <s v="Number"/>
    <n v="0"/>
  </r>
  <r>
    <s v="E4034"/>
    <s v="Private Households in Permanent Housing Units 2011 to 2016"/>
    <s v="LS"/>
    <s v="Laois"/>
    <s v="004"/>
    <s v="4"/>
    <s v="2016"/>
    <s v="2016"/>
    <s v="46"/>
    <s v="Married couple with children"/>
    <s v="Number"/>
    <n v="3889"/>
  </r>
  <r>
    <s v="E4034"/>
    <s v="Private Households in Permanent Housing Units 2011 to 2016"/>
    <s v="LS"/>
    <s v="Laois"/>
    <s v="004"/>
    <s v="4"/>
    <s v="2016"/>
    <s v="2016"/>
    <s v="07"/>
    <s v="Cohabiting couple with children"/>
    <s v="Number"/>
    <n v="589"/>
  </r>
  <r>
    <s v="E4034"/>
    <s v="Private Households in Permanent Housing Units 2011 to 2016"/>
    <s v="LS"/>
    <s v="Laois"/>
    <s v="004"/>
    <s v="4"/>
    <s v="2016"/>
    <s v="2016"/>
    <s v="085"/>
    <s v="One parent mother with children"/>
    <s v="Number"/>
    <n v="367"/>
  </r>
  <r>
    <s v="E4034"/>
    <s v="Private Households in Permanent Housing Units 2011 to 2016"/>
    <s v="LS"/>
    <s v="Laois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LS"/>
    <s v="Laois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LS"/>
    <s v="Laois"/>
    <s v="004"/>
    <s v="4"/>
    <s v="2016"/>
    <s v="2016"/>
    <s v="48"/>
    <s v="Married couple with children and other persons"/>
    <s v="Number"/>
    <n v="141"/>
  </r>
  <r>
    <s v="E4034"/>
    <s v="Private Households in Permanent Housing Units 2011 to 2016"/>
    <s v="LS"/>
    <s v="Laois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LS"/>
    <s v="Laois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LS"/>
    <s v="Laois"/>
    <s v="004"/>
    <s v="4"/>
    <s v="2016"/>
    <s v="2016"/>
    <s v="225"/>
    <s v="One parent mother with children and other persons"/>
    <s v="Number"/>
    <n v="93"/>
  </r>
  <r>
    <s v="E4034"/>
    <s v="Private Households in Permanent Housing Units 2011 to 2016"/>
    <s v="LS"/>
    <s v="Laois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LS"/>
    <s v="Laois"/>
    <s v="004"/>
    <s v="4"/>
    <s v="2016"/>
    <s v="2016"/>
    <s v="31"/>
    <s v="Two family units with/without other persons"/>
    <s v="Number"/>
    <n v="102"/>
  </r>
  <r>
    <s v="E4034"/>
    <s v="Private Households in Permanent Housing Units 2011 to 2016"/>
    <s v="LS"/>
    <s v="Laois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S"/>
    <s v="Laois"/>
    <s v="004"/>
    <s v="4"/>
    <s v="2016"/>
    <s v="2016"/>
    <s v="37"/>
    <s v="Households comprised of unrelated persons only"/>
    <s v="Number"/>
    <n v="50"/>
  </r>
  <r>
    <s v="E4034"/>
    <s v="Private Households in Permanent Housing Units 2011 to 2016"/>
    <s v="LS"/>
    <s v="Laois"/>
    <s v="005"/>
    <s v="5"/>
    <s v="2011"/>
    <s v="2011"/>
    <s v="-"/>
    <s v="All private households"/>
    <s v="Number"/>
    <n v="2822"/>
  </r>
  <r>
    <s v="E4034"/>
    <s v="Private Households in Permanent Housing Units 2011 to 2016"/>
    <s v="LS"/>
    <s v="Laois"/>
    <s v="005"/>
    <s v="5"/>
    <s v="2011"/>
    <s v="2011"/>
    <s v="02"/>
    <s v="One person"/>
    <s v="Number"/>
    <n v="0"/>
  </r>
  <r>
    <s v="E4034"/>
    <s v="Private Households in Permanent Housing Units 2011 to 2016"/>
    <s v="LS"/>
    <s v="Laois"/>
    <s v="005"/>
    <s v="5"/>
    <s v="2011"/>
    <s v="2011"/>
    <s v="45"/>
    <s v="Married couple"/>
    <s v="Number"/>
    <n v="0"/>
  </r>
  <r>
    <s v="E4034"/>
    <s v="Private Households in Permanent Housing Units 2011 to 2016"/>
    <s v="LS"/>
    <s v="Laois"/>
    <s v="005"/>
    <s v="5"/>
    <s v="2011"/>
    <s v="2011"/>
    <s v="04"/>
    <s v="Cohabiting couple"/>
    <s v="Number"/>
    <n v="0"/>
  </r>
  <r>
    <s v="E4034"/>
    <s v="Private Households in Permanent Housing Units 2011 to 2016"/>
    <s v="LS"/>
    <s v="Laois"/>
    <s v="005"/>
    <s v="5"/>
    <s v="2011"/>
    <s v="2011"/>
    <s v="46"/>
    <s v="Married couple with children"/>
    <s v="Number"/>
    <n v="2217"/>
  </r>
  <r>
    <s v="E4034"/>
    <s v="Private Households in Permanent Housing Units 2011 to 2016"/>
    <s v="LS"/>
    <s v="Laois"/>
    <s v="005"/>
    <s v="5"/>
    <s v="2011"/>
    <s v="2011"/>
    <s v="07"/>
    <s v="Cohabiting couple with children"/>
    <s v="Number"/>
    <n v="154"/>
  </r>
  <r>
    <s v="E4034"/>
    <s v="Private Households in Permanent Housing Units 2011 to 2016"/>
    <s v="LS"/>
    <s v="Laois"/>
    <s v="005"/>
    <s v="5"/>
    <s v="2011"/>
    <s v="2011"/>
    <s v="085"/>
    <s v="One parent mother with children"/>
    <s v="Number"/>
    <n v="102"/>
  </r>
  <r>
    <s v="E4034"/>
    <s v="Private Households in Permanent Housing Units 2011 to 2016"/>
    <s v="LS"/>
    <s v="Laois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LS"/>
    <s v="Laois"/>
    <s v="005"/>
    <s v="5"/>
    <s v="2011"/>
    <s v="2011"/>
    <s v="47"/>
    <s v="Married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48"/>
    <s v="Married couple with children and other persons"/>
    <s v="Number"/>
    <n v="172"/>
  </r>
  <r>
    <s v="E4034"/>
    <s v="Private Households in Permanent Housing Units 2011 to 2016"/>
    <s v="LS"/>
    <s v="Laois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LS"/>
    <s v="Laois"/>
    <s v="005"/>
    <s v="5"/>
    <s v="2011"/>
    <s v="2011"/>
    <s v="225"/>
    <s v="One parent mother with children and other persons"/>
    <s v="Number"/>
    <n v="19"/>
  </r>
  <r>
    <s v="E4034"/>
    <s v="Private Households in Permanent Housing Units 2011 to 2016"/>
    <s v="LS"/>
    <s v="Laois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1"/>
    <s v="2011"/>
    <s v="31"/>
    <s v="Two family units with/without other persons"/>
    <s v="Number"/>
    <n v="71"/>
  </r>
  <r>
    <s v="E4034"/>
    <s v="Private Households in Permanent Housing Units 2011 to 2016"/>
    <s v="LS"/>
    <s v="Laois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LS"/>
    <s v="Laois"/>
    <s v="005"/>
    <s v="5"/>
    <s v="2016"/>
    <s v="2016"/>
    <s v="-"/>
    <s v="All private households"/>
    <s v="Number"/>
    <n v="3052"/>
  </r>
  <r>
    <s v="E4034"/>
    <s v="Private Households in Permanent Housing Units 2011 to 2016"/>
    <s v="LS"/>
    <s v="Laois"/>
    <s v="005"/>
    <s v="5"/>
    <s v="2016"/>
    <s v="2016"/>
    <s v="02"/>
    <s v="One person"/>
    <s v="Number"/>
    <n v="0"/>
  </r>
  <r>
    <s v="E4034"/>
    <s v="Private Households in Permanent Housing Units 2011 to 2016"/>
    <s v="LS"/>
    <s v="Laois"/>
    <s v="005"/>
    <s v="5"/>
    <s v="2016"/>
    <s v="2016"/>
    <s v="45"/>
    <s v="Married couple"/>
    <s v="Number"/>
    <n v="0"/>
  </r>
  <r>
    <s v="E4034"/>
    <s v="Private Households in Permanent Housing Units 2011 to 2016"/>
    <s v="LS"/>
    <s v="Laois"/>
    <s v="005"/>
    <s v="5"/>
    <s v="2016"/>
    <s v="2016"/>
    <s v="04"/>
    <s v="Cohabiting couple"/>
    <s v="Number"/>
    <n v="0"/>
  </r>
  <r>
    <s v="E4034"/>
    <s v="Private Households in Permanent Housing Units 2011 to 2016"/>
    <s v="LS"/>
    <s v="Laois"/>
    <s v="005"/>
    <s v="5"/>
    <s v="2016"/>
    <s v="2016"/>
    <s v="46"/>
    <s v="Married couple with children"/>
    <s v="Number"/>
    <n v="2278"/>
  </r>
  <r>
    <s v="E4034"/>
    <s v="Private Households in Permanent Housing Units 2011 to 2016"/>
    <s v="LS"/>
    <s v="Laois"/>
    <s v="005"/>
    <s v="5"/>
    <s v="2016"/>
    <s v="2016"/>
    <s v="07"/>
    <s v="Cohabiting couple with children"/>
    <s v="Number"/>
    <n v="252"/>
  </r>
  <r>
    <s v="E4034"/>
    <s v="Private Households in Permanent Housing Units 2011 to 2016"/>
    <s v="LS"/>
    <s v="Laois"/>
    <s v="005"/>
    <s v="5"/>
    <s v="2016"/>
    <s v="2016"/>
    <s v="085"/>
    <s v="One parent mother with children"/>
    <s v="Number"/>
    <n v="121"/>
  </r>
  <r>
    <s v="E4034"/>
    <s v="Private Households in Permanent Housing Units 2011 to 2016"/>
    <s v="LS"/>
    <s v="Laois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LS"/>
    <s v="Laois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LS"/>
    <s v="Laois"/>
    <s v="005"/>
    <s v="5"/>
    <s v="2016"/>
    <s v="2016"/>
    <s v="48"/>
    <s v="Married couple with children and other persons"/>
    <s v="Number"/>
    <n v="176"/>
  </r>
  <r>
    <s v="E4034"/>
    <s v="Private Households in Permanent Housing Units 2011 to 2016"/>
    <s v="LS"/>
    <s v="Laois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LS"/>
    <s v="Laois"/>
    <s v="005"/>
    <s v="5"/>
    <s v="2016"/>
    <s v="2016"/>
    <s v="18"/>
    <s v="Cohabiting couple with children and other persons"/>
    <s v="Number"/>
    <n v="38"/>
  </r>
  <r>
    <s v="E4034"/>
    <s v="Private Households in Permanent Housing Units 2011 to 2016"/>
    <s v="LS"/>
    <s v="Laois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LS"/>
    <s v="Laois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6"/>
    <s v="2016"/>
    <s v="31"/>
    <s v="Two family units with/without other persons"/>
    <s v="Number"/>
    <n v="100"/>
  </r>
  <r>
    <s v="E4034"/>
    <s v="Private Households in Permanent Housing Units 2011 to 2016"/>
    <s v="LS"/>
    <s v="Laois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6"/>
    <s v="2016"/>
    <s v="37"/>
    <s v="Households comprised of unrelated persons only"/>
    <s v="Number"/>
    <n v="21"/>
  </r>
  <r>
    <s v="E4034"/>
    <s v="Private Households in Permanent Housing Units 2011 to 2016"/>
    <s v="LS"/>
    <s v="Laois"/>
    <s v="006"/>
    <s v="6"/>
    <s v="2011"/>
    <s v="2011"/>
    <s v="-"/>
    <s v="All private households"/>
    <s v="Number"/>
    <n v="1016"/>
  </r>
  <r>
    <s v="E4034"/>
    <s v="Private Households in Permanent Housing Units 2011 to 2016"/>
    <s v="LS"/>
    <s v="Laois"/>
    <s v="006"/>
    <s v="6"/>
    <s v="2011"/>
    <s v="2011"/>
    <s v="02"/>
    <s v="One person"/>
    <s v="Number"/>
    <n v="0"/>
  </r>
  <r>
    <s v="E4034"/>
    <s v="Private Households in Permanent Housing Units 2011 to 2016"/>
    <s v="LS"/>
    <s v="Laois"/>
    <s v="006"/>
    <s v="6"/>
    <s v="2011"/>
    <s v="2011"/>
    <s v="45"/>
    <s v="Married couple"/>
    <s v="Number"/>
    <n v="0"/>
  </r>
  <r>
    <s v="E4034"/>
    <s v="Private Households in Permanent Housing Units 2011 to 2016"/>
    <s v="LS"/>
    <s v="Laois"/>
    <s v="006"/>
    <s v="6"/>
    <s v="2011"/>
    <s v="2011"/>
    <s v="04"/>
    <s v="Cohabiting couple"/>
    <s v="Number"/>
    <n v="0"/>
  </r>
  <r>
    <s v="E4034"/>
    <s v="Private Households in Permanent Housing Units 2011 to 2016"/>
    <s v="LS"/>
    <s v="Laois"/>
    <s v="006"/>
    <s v="6"/>
    <s v="2011"/>
    <s v="2011"/>
    <s v="46"/>
    <s v="Married couple with children"/>
    <s v="Number"/>
    <n v="749"/>
  </r>
  <r>
    <s v="E4034"/>
    <s v="Private Households in Permanent Housing Units 2011 to 2016"/>
    <s v="LS"/>
    <s v="Laois"/>
    <s v="006"/>
    <s v="6"/>
    <s v="2011"/>
    <s v="2011"/>
    <s v="07"/>
    <s v="Cohabiting couple with children"/>
    <s v="Number"/>
    <n v="43"/>
  </r>
  <r>
    <s v="E4034"/>
    <s v="Private Households in Permanent Housing Units 2011 to 2016"/>
    <s v="LS"/>
    <s v="Laois"/>
    <s v="006"/>
    <s v="6"/>
    <s v="2011"/>
    <s v="2011"/>
    <s v="085"/>
    <s v="One parent mother with children"/>
    <s v="Number"/>
    <n v="29"/>
  </r>
  <r>
    <s v="E4034"/>
    <s v="Private Households in Permanent Housing Units 2011 to 2016"/>
    <s v="LS"/>
    <s v="Laois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LS"/>
    <s v="Laois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LS"/>
    <s v="Laois"/>
    <s v="006"/>
    <s v="6"/>
    <s v="2011"/>
    <s v="2011"/>
    <s v="48"/>
    <s v="Married couple with children and other persons"/>
    <s v="Number"/>
    <n v="95"/>
  </r>
  <r>
    <s v="E4034"/>
    <s v="Private Households in Permanent Housing Units 2011 to 2016"/>
    <s v="LS"/>
    <s v="Laois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LS"/>
    <s v="Laois"/>
    <s v="006"/>
    <s v="6"/>
    <s v="2011"/>
    <s v="2011"/>
    <s v="18"/>
    <s v="Cohabiting couple with children and other persons"/>
    <s v="Number"/>
    <n v="13"/>
  </r>
  <r>
    <s v="E4034"/>
    <s v="Private Households in Permanent Housing Units 2011 to 2016"/>
    <s v="LS"/>
    <s v="Laois"/>
    <s v="006"/>
    <s v="6"/>
    <s v="2011"/>
    <s v="2011"/>
    <s v="225"/>
    <s v="One parent mother with children and other persons"/>
    <s v="Number"/>
    <n v="11"/>
  </r>
  <r>
    <s v="E4034"/>
    <s v="Private Households in Permanent Housing Units 2011 to 2016"/>
    <s v="LS"/>
    <s v="Laois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S"/>
    <s v="Laois"/>
    <s v="006"/>
    <s v="6"/>
    <s v="2011"/>
    <s v="2011"/>
    <s v="31"/>
    <s v="Two family units with/without other persons"/>
    <s v="Number"/>
    <n v="53"/>
  </r>
  <r>
    <s v="E4034"/>
    <s v="Private Households in Permanent Housing Units 2011 to 2016"/>
    <s v="LS"/>
    <s v="Laois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S"/>
    <s v="Laois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LS"/>
    <s v="Laois"/>
    <s v="006"/>
    <s v="6"/>
    <s v="2011"/>
    <s v="2011"/>
    <s v="37"/>
    <s v="Households comprised of unrelated persons only"/>
    <s v="Number"/>
    <n v="6"/>
  </r>
  <r>
    <s v="E4034"/>
    <s v="Private Households in Permanent Housing Units 2011 to 2016"/>
    <s v="LS"/>
    <s v="Laois"/>
    <s v="006"/>
    <s v="6"/>
    <s v="2016"/>
    <s v="2016"/>
    <s v="-"/>
    <s v="All private households"/>
    <s v="Number"/>
    <n v="1052"/>
  </r>
  <r>
    <s v="E4034"/>
    <s v="Private Households in Permanent Housing Units 2011 to 2016"/>
    <s v="LS"/>
    <s v="Laois"/>
    <s v="006"/>
    <s v="6"/>
    <s v="2016"/>
    <s v="2016"/>
    <s v="02"/>
    <s v="One person"/>
    <s v="Number"/>
    <n v="0"/>
  </r>
  <r>
    <s v="E4034"/>
    <s v="Private Households in Permanent Housing Units 2011 to 2016"/>
    <s v="LS"/>
    <s v="Laois"/>
    <s v="006"/>
    <s v="6"/>
    <s v="2016"/>
    <s v="2016"/>
    <s v="45"/>
    <s v="Married couple"/>
    <s v="Number"/>
    <n v="0"/>
  </r>
  <r>
    <s v="E4034"/>
    <s v="Private Households in Permanent Housing Units 2011 to 2016"/>
    <s v="LS"/>
    <s v="Laois"/>
    <s v="006"/>
    <s v="6"/>
    <s v="2016"/>
    <s v="2016"/>
    <s v="04"/>
    <s v="Cohabiting couple"/>
    <s v="Number"/>
    <n v="0"/>
  </r>
  <r>
    <s v="E4034"/>
    <s v="Private Households in Permanent Housing Units 2011 to 2016"/>
    <s v="LS"/>
    <s v="Laois"/>
    <s v="006"/>
    <s v="6"/>
    <s v="2016"/>
    <s v="2016"/>
    <s v="46"/>
    <s v="Married couple with children"/>
    <s v="Number"/>
    <n v="772"/>
  </r>
  <r>
    <s v="E4034"/>
    <s v="Private Households in Permanent Housing Units 2011 to 2016"/>
    <s v="LS"/>
    <s v="Laois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LS"/>
    <s v="Laois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LS"/>
    <s v="Laois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48"/>
    <s v="Married couple with children and other persons"/>
    <s v="Number"/>
    <n v="91"/>
  </r>
  <r>
    <s v="E4034"/>
    <s v="Private Households in Permanent Housing Units 2011 to 2016"/>
    <s v="LS"/>
    <s v="Laois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6"/>
    <s v="6"/>
    <s v="2016"/>
    <s v="2016"/>
    <s v="31"/>
    <s v="Two family units with/without other persons"/>
    <s v="Number"/>
    <n v="75"/>
  </r>
  <r>
    <s v="E4034"/>
    <s v="Private Households in Permanent Housing Units 2011 to 2016"/>
    <s v="LS"/>
    <s v="Laois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S"/>
    <s v="Laois"/>
    <s v="006"/>
    <s v="6"/>
    <s v="2016"/>
    <s v="2016"/>
    <s v="37"/>
    <s v="Households comprised of unrelated persons only"/>
    <s v="Number"/>
    <n v="8"/>
  </r>
  <r>
    <s v="E4034"/>
    <s v="Private Households in Permanent Housing Units 2011 to 2016"/>
    <s v="LS"/>
    <s v="Laois"/>
    <s v="007"/>
    <s v="7"/>
    <s v="2011"/>
    <s v="2011"/>
    <s v="-"/>
    <s v="All private households"/>
    <s v="Number"/>
    <n v="272"/>
  </r>
  <r>
    <s v="E4034"/>
    <s v="Private Households in Permanent Housing Units 2011 to 2016"/>
    <s v="LS"/>
    <s v="Laois"/>
    <s v="007"/>
    <s v="7"/>
    <s v="2011"/>
    <s v="2011"/>
    <s v="02"/>
    <s v="One person"/>
    <s v="Number"/>
    <n v="0"/>
  </r>
  <r>
    <s v="E4034"/>
    <s v="Private Households in Permanent Housing Units 2011 to 2016"/>
    <s v="LS"/>
    <s v="Laois"/>
    <s v="007"/>
    <s v="7"/>
    <s v="2011"/>
    <s v="2011"/>
    <s v="45"/>
    <s v="Married couple"/>
    <s v="Number"/>
    <n v="0"/>
  </r>
  <r>
    <s v="E4034"/>
    <s v="Private Households in Permanent Housing Units 2011 to 2016"/>
    <s v="LS"/>
    <s v="Laois"/>
    <s v="007"/>
    <s v="7"/>
    <s v="2011"/>
    <s v="2011"/>
    <s v="04"/>
    <s v="Cohabiting couple"/>
    <s v="Number"/>
    <n v="0"/>
  </r>
  <r>
    <s v="E4034"/>
    <s v="Private Households in Permanent Housing Units 2011 to 2016"/>
    <s v="LS"/>
    <s v="Laois"/>
    <s v="007"/>
    <s v="7"/>
    <s v="2011"/>
    <s v="2011"/>
    <s v="46"/>
    <s v="Married couple with children"/>
    <s v="Number"/>
    <n v="176"/>
  </r>
  <r>
    <s v="E4034"/>
    <s v="Private Households in Permanent Housing Units 2011 to 2016"/>
    <s v="LS"/>
    <s v="Laois"/>
    <s v="007"/>
    <s v="7"/>
    <s v="2011"/>
    <s v="2011"/>
    <s v="07"/>
    <s v="Cohabiting couple with children"/>
    <s v="Number"/>
    <n v="13"/>
  </r>
  <r>
    <s v="E4034"/>
    <s v="Private Households in Permanent Housing Units 2011 to 2016"/>
    <s v="LS"/>
    <s v="Laois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LS"/>
    <s v="Laois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S"/>
    <s v="Laois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1"/>
    <s v="2011"/>
    <s v="31"/>
    <s v="Two family units with/without other persons"/>
    <s v="Number"/>
    <n v="25"/>
  </r>
  <r>
    <s v="E4034"/>
    <s v="Private Households in Permanent Housing Units 2011 to 2016"/>
    <s v="LS"/>
    <s v="Laois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7"/>
    <s v="7"/>
    <s v="2016"/>
    <s v="2016"/>
    <s v="-"/>
    <s v="All private households"/>
    <s v="Number"/>
    <n v="297"/>
  </r>
  <r>
    <s v="E4034"/>
    <s v="Private Households in Permanent Housing Units 2011 to 2016"/>
    <s v="LS"/>
    <s v="Laois"/>
    <s v="007"/>
    <s v="7"/>
    <s v="2016"/>
    <s v="2016"/>
    <s v="02"/>
    <s v="One person"/>
    <s v="Number"/>
    <n v="0"/>
  </r>
  <r>
    <s v="E4034"/>
    <s v="Private Households in Permanent Housing Units 2011 to 2016"/>
    <s v="LS"/>
    <s v="Laois"/>
    <s v="007"/>
    <s v="7"/>
    <s v="2016"/>
    <s v="2016"/>
    <s v="45"/>
    <s v="Married couple"/>
    <s v="Number"/>
    <n v="0"/>
  </r>
  <r>
    <s v="E4034"/>
    <s v="Private Households in Permanent Housing Units 2011 to 2016"/>
    <s v="LS"/>
    <s v="Laois"/>
    <s v="007"/>
    <s v="7"/>
    <s v="2016"/>
    <s v="2016"/>
    <s v="04"/>
    <s v="Cohabiting couple"/>
    <s v="Number"/>
    <n v="0"/>
  </r>
  <r>
    <s v="E4034"/>
    <s v="Private Households in Permanent Housing Units 2011 to 2016"/>
    <s v="LS"/>
    <s v="Laois"/>
    <s v="007"/>
    <s v="7"/>
    <s v="2016"/>
    <s v="2016"/>
    <s v="46"/>
    <s v="Married couple with children"/>
    <s v="Number"/>
    <n v="175"/>
  </r>
  <r>
    <s v="E4034"/>
    <s v="Private Households in Permanent Housing Units 2011 to 2016"/>
    <s v="LS"/>
    <s v="Laois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LS"/>
    <s v="Laois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LS"/>
    <s v="Laois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LS"/>
    <s v="Laois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S"/>
    <s v="Laois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6"/>
    <s v="2016"/>
    <s v="31"/>
    <s v="Two family units with/without other persons"/>
    <s v="Number"/>
    <n v="44"/>
  </r>
  <r>
    <s v="E4034"/>
    <s v="Private Households in Permanent Housing Units 2011 to 2016"/>
    <s v="LS"/>
    <s v="Laois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S"/>
    <s v="Laois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LS"/>
    <s v="Laois"/>
    <s v="008"/>
    <s v="8"/>
    <s v="2011"/>
    <s v="2011"/>
    <s v="-"/>
    <s v="All private households"/>
    <s v="Number"/>
    <n v="102"/>
  </r>
  <r>
    <s v="E4034"/>
    <s v="Private Households in Permanent Housing Units 2011 to 2016"/>
    <s v="LS"/>
    <s v="Laois"/>
    <s v="008"/>
    <s v="8"/>
    <s v="2011"/>
    <s v="2011"/>
    <s v="02"/>
    <s v="One person"/>
    <s v="Number"/>
    <n v="0"/>
  </r>
  <r>
    <s v="E4034"/>
    <s v="Private Households in Permanent Housing Units 2011 to 2016"/>
    <s v="LS"/>
    <s v="Laois"/>
    <s v="008"/>
    <s v="8"/>
    <s v="2011"/>
    <s v="2011"/>
    <s v="45"/>
    <s v="Married couple"/>
    <s v="Number"/>
    <n v="0"/>
  </r>
  <r>
    <s v="E4034"/>
    <s v="Private Households in Permanent Housing Units 2011 to 2016"/>
    <s v="LS"/>
    <s v="Laois"/>
    <s v="008"/>
    <s v="8"/>
    <s v="2011"/>
    <s v="2011"/>
    <s v="04"/>
    <s v="Cohabiting couple"/>
    <s v="Number"/>
    <n v="0"/>
  </r>
  <r>
    <s v="E4034"/>
    <s v="Private Households in Permanent Housing Units 2011 to 2016"/>
    <s v="LS"/>
    <s v="Laois"/>
    <s v="008"/>
    <s v="8"/>
    <s v="2011"/>
    <s v="2011"/>
    <s v="46"/>
    <s v="Married couple with children"/>
    <s v="Number"/>
    <n v="62"/>
  </r>
  <r>
    <s v="E4034"/>
    <s v="Private Households in Permanent Housing Units 2011 to 2016"/>
    <s v="LS"/>
    <s v="Laois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LS"/>
    <s v="Laois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S"/>
    <s v="Laois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S"/>
    <s v="Laois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LS"/>
    <s v="Laois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8"/>
    <s v="8"/>
    <s v="2016"/>
    <s v="2016"/>
    <s v="-"/>
    <s v="All private households"/>
    <s v="Number"/>
    <n v="106"/>
  </r>
  <r>
    <s v="E4034"/>
    <s v="Private Households in Permanent Housing Units 2011 to 2016"/>
    <s v="LS"/>
    <s v="Laois"/>
    <s v="008"/>
    <s v="8"/>
    <s v="2016"/>
    <s v="2016"/>
    <s v="02"/>
    <s v="One person"/>
    <s v="Number"/>
    <n v="0"/>
  </r>
  <r>
    <s v="E4034"/>
    <s v="Private Households in Permanent Housing Units 2011 to 2016"/>
    <s v="LS"/>
    <s v="Laois"/>
    <s v="008"/>
    <s v="8"/>
    <s v="2016"/>
    <s v="2016"/>
    <s v="45"/>
    <s v="Married couple"/>
    <s v="Number"/>
    <n v="0"/>
  </r>
  <r>
    <s v="E4034"/>
    <s v="Private Households in Permanent Housing Units 2011 to 2016"/>
    <s v="LS"/>
    <s v="Laois"/>
    <s v="008"/>
    <s v="8"/>
    <s v="2016"/>
    <s v="2016"/>
    <s v="04"/>
    <s v="Cohabiting couple"/>
    <s v="Number"/>
    <n v="0"/>
  </r>
  <r>
    <s v="E4034"/>
    <s v="Private Households in Permanent Housing Units 2011 to 2016"/>
    <s v="LS"/>
    <s v="Laois"/>
    <s v="008"/>
    <s v="8"/>
    <s v="2016"/>
    <s v="2016"/>
    <s v="46"/>
    <s v="Married couple with children"/>
    <s v="Number"/>
    <n v="69"/>
  </r>
  <r>
    <s v="E4034"/>
    <s v="Private Households in Permanent Housing Units 2011 to 2016"/>
    <s v="LS"/>
    <s v="Laois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LS"/>
    <s v="Laois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S"/>
    <s v="Laois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S"/>
    <s v="Laois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LS"/>
    <s v="Laois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LS"/>
    <s v="Laois"/>
    <s v="0091"/>
    <s v="9 or more"/>
    <s v="2011"/>
    <s v="2011"/>
    <s v="02"/>
    <s v="One person"/>
    <s v="Number"/>
    <n v="0"/>
  </r>
  <r>
    <s v="E4034"/>
    <s v="Private Households in Permanent Housing Units 2011 to 2016"/>
    <s v="LS"/>
    <s v="Laois"/>
    <s v="0091"/>
    <s v="9 or more"/>
    <s v="2011"/>
    <s v="2011"/>
    <s v="45"/>
    <s v="Married couple"/>
    <s v="Number"/>
    <n v="0"/>
  </r>
  <r>
    <s v="E4034"/>
    <s v="Private Households in Permanent Housing Units 2011 to 2016"/>
    <s v="LS"/>
    <s v="Laois"/>
    <s v="0091"/>
    <s v="9 or more"/>
    <s v="2011"/>
    <s v="2011"/>
    <s v="04"/>
    <s v="Cohabiting couple"/>
    <s v="Number"/>
    <n v="0"/>
  </r>
  <r>
    <s v="E4034"/>
    <s v="Private Households in Permanent Housing Units 2011 to 2016"/>
    <s v="LS"/>
    <s v="Laois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LS"/>
    <s v="Laois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S"/>
    <s v="Laois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LS"/>
    <s v="Laois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S"/>
    <s v="Laois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31"/>
    <s v="Two family units with/without other persons"/>
    <s v="Number"/>
    <n v="4"/>
  </r>
  <r>
    <s v="E4034"/>
    <s v="Private Households in Permanent Housing Units 2011 to 2016"/>
    <s v="LS"/>
    <s v="Laois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91"/>
    <s v="9 or more"/>
    <s v="2016"/>
    <s v="2016"/>
    <s v="-"/>
    <s v="All private households"/>
    <s v="Number"/>
    <n v="45"/>
  </r>
  <r>
    <s v="E4034"/>
    <s v="Private Households in Permanent Housing Units 2011 to 2016"/>
    <s v="LS"/>
    <s v="Laois"/>
    <s v="0091"/>
    <s v="9 or more"/>
    <s v="2016"/>
    <s v="2016"/>
    <s v="02"/>
    <s v="One person"/>
    <s v="Number"/>
    <n v="0"/>
  </r>
  <r>
    <s v="E4034"/>
    <s v="Private Households in Permanent Housing Units 2011 to 2016"/>
    <s v="LS"/>
    <s v="Laois"/>
    <s v="0091"/>
    <s v="9 or more"/>
    <s v="2016"/>
    <s v="2016"/>
    <s v="45"/>
    <s v="Married couple"/>
    <s v="Number"/>
    <n v="0"/>
  </r>
  <r>
    <s v="E4034"/>
    <s v="Private Households in Permanent Housing Units 2011 to 2016"/>
    <s v="LS"/>
    <s v="Laois"/>
    <s v="0091"/>
    <s v="9 or more"/>
    <s v="2016"/>
    <s v="2016"/>
    <s v="04"/>
    <s v="Cohabiting couple"/>
    <s v="Number"/>
    <n v="0"/>
  </r>
  <r>
    <s v="E4034"/>
    <s v="Private Households in Permanent Housing Units 2011 to 2016"/>
    <s v="LS"/>
    <s v="Laois"/>
    <s v="0091"/>
    <s v="9 or more"/>
    <s v="2016"/>
    <s v="2016"/>
    <s v="46"/>
    <s v="Married couple with children"/>
    <s v="Number"/>
    <n v="13"/>
  </r>
  <r>
    <s v="E4034"/>
    <s v="Private Households in Permanent Housing Units 2011 to 2016"/>
    <s v="LS"/>
    <s v="Laois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LS"/>
    <s v="Laois"/>
    <s v="0091"/>
    <s v="9 or more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48"/>
    <s v="Married couple with children and other persons"/>
    <s v="Number"/>
    <n v="8"/>
  </r>
  <r>
    <s v="E4034"/>
    <s v="Private Households in Permanent Housing Units 2011 to 2016"/>
    <s v="LS"/>
    <s v="Laois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LS"/>
    <s v="Laois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LS"/>
    <s v="Laois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-"/>
    <s v="Total number"/>
    <s v="2011"/>
    <s v="2011"/>
    <s v="-"/>
    <s v="All private households"/>
    <s v="Number"/>
    <n v="14410"/>
  </r>
  <r>
    <s v="E4034"/>
    <s v="Private Households in Permanent Housing Units 2011 to 2016"/>
    <s v="LD"/>
    <s v="Longford"/>
    <s v="-"/>
    <s v="Total number"/>
    <s v="2011"/>
    <s v="2011"/>
    <s v="02"/>
    <s v="One person"/>
    <s v="Number"/>
    <n v="3756"/>
  </r>
  <r>
    <s v="E4034"/>
    <s v="Private Households in Permanent Housing Units 2011 to 2016"/>
    <s v="LD"/>
    <s v="Longford"/>
    <s v="-"/>
    <s v="Total number"/>
    <s v="2011"/>
    <s v="2011"/>
    <s v="45"/>
    <s v="Married couple"/>
    <s v="Number"/>
    <n v="2178"/>
  </r>
  <r>
    <s v="E4034"/>
    <s v="Private Households in Permanent Housing Units 2011 to 2016"/>
    <s v="LD"/>
    <s v="Longford"/>
    <s v="-"/>
    <s v="Total number"/>
    <s v="2011"/>
    <s v="2011"/>
    <s v="04"/>
    <s v="Cohabiting couple"/>
    <s v="Number"/>
    <n v="529"/>
  </r>
  <r>
    <s v="E4034"/>
    <s v="Private Households in Permanent Housing Units 2011 to 2016"/>
    <s v="LD"/>
    <s v="Longford"/>
    <s v="-"/>
    <s v="Total number"/>
    <s v="2011"/>
    <s v="2011"/>
    <s v="46"/>
    <s v="Married couple with children"/>
    <s v="Number"/>
    <n v="4555"/>
  </r>
  <r>
    <s v="E4034"/>
    <s v="Private Households in Permanent Housing Units 2011 to 2016"/>
    <s v="LD"/>
    <s v="Longford"/>
    <s v="-"/>
    <s v="Total number"/>
    <s v="2011"/>
    <s v="2011"/>
    <s v="07"/>
    <s v="Cohabiting couple with children"/>
    <s v="Number"/>
    <n v="457"/>
  </r>
  <r>
    <s v="E4034"/>
    <s v="Private Households in Permanent Housing Units 2011 to 2016"/>
    <s v="LD"/>
    <s v="Longford"/>
    <s v="-"/>
    <s v="Total number"/>
    <s v="2011"/>
    <s v="2011"/>
    <s v="085"/>
    <s v="One parent mother with children"/>
    <s v="Number"/>
    <n v="1498"/>
  </r>
  <r>
    <s v="E4034"/>
    <s v="Private Households in Permanent Housing Units 2011 to 2016"/>
    <s v="LD"/>
    <s v="Longford"/>
    <s v="-"/>
    <s v="Total number"/>
    <s v="2011"/>
    <s v="2011"/>
    <s v="095"/>
    <s v="One parent father with children"/>
    <s v="Number"/>
    <n v="222"/>
  </r>
  <r>
    <s v="E4034"/>
    <s v="Private Households in Permanent Housing Units 2011 to 2016"/>
    <s v="LD"/>
    <s v="Longford"/>
    <s v="-"/>
    <s v="Total number"/>
    <s v="2011"/>
    <s v="2011"/>
    <s v="47"/>
    <s v="Married couple with other persons"/>
    <s v="Number"/>
    <n v="74"/>
  </r>
  <r>
    <s v="E4034"/>
    <s v="Private Households in Permanent Housing Units 2011 to 2016"/>
    <s v="LD"/>
    <s v="Longford"/>
    <s v="-"/>
    <s v="Total number"/>
    <s v="2011"/>
    <s v="2011"/>
    <s v="48"/>
    <s v="Married couple with children and other persons"/>
    <s v="Number"/>
    <n v="214"/>
  </r>
  <r>
    <s v="E4034"/>
    <s v="Private Households in Permanent Housing Units 2011 to 2016"/>
    <s v="LD"/>
    <s v="Longford"/>
    <s v="-"/>
    <s v="Total number"/>
    <s v="2011"/>
    <s v="2011"/>
    <s v="13"/>
    <s v="Cohabiting couple with other persons"/>
    <s v="Number"/>
    <n v="48"/>
  </r>
  <r>
    <s v="E4034"/>
    <s v="Private Households in Permanent Housing Units 2011 to 2016"/>
    <s v="LD"/>
    <s v="Longford"/>
    <s v="-"/>
    <s v="Total number"/>
    <s v="2011"/>
    <s v="2011"/>
    <s v="18"/>
    <s v="Cohabiting couple with children and other persons"/>
    <s v="Number"/>
    <n v="59"/>
  </r>
  <r>
    <s v="E4034"/>
    <s v="Private Households in Permanent Housing Units 2011 to 2016"/>
    <s v="LD"/>
    <s v="Longford"/>
    <s v="-"/>
    <s v="Total number"/>
    <s v="2011"/>
    <s v="2011"/>
    <s v="225"/>
    <s v="One parent mother with children and other persons"/>
    <s v="Number"/>
    <n v="112"/>
  </r>
  <r>
    <s v="E4034"/>
    <s v="Private Households in Permanent Housing Units 2011 to 2016"/>
    <s v="LD"/>
    <s v="Longford"/>
    <s v="-"/>
    <s v="Total number"/>
    <s v="2011"/>
    <s v="2011"/>
    <s v="295"/>
    <s v="One parent father with children and other persons"/>
    <s v="Number"/>
    <n v="22"/>
  </r>
  <r>
    <s v="E4034"/>
    <s v="Private Households in Permanent Housing Units 2011 to 2016"/>
    <s v="LD"/>
    <s v="Longford"/>
    <s v="-"/>
    <s v="Total number"/>
    <s v="2011"/>
    <s v="2011"/>
    <s v="31"/>
    <s v="Two family units with/without other persons"/>
    <s v="Number"/>
    <n v="88"/>
  </r>
  <r>
    <s v="E4034"/>
    <s v="Private Households in Permanent Housing Units 2011 to 2016"/>
    <s v="LD"/>
    <s v="Longford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-"/>
    <s v="Total number"/>
    <s v="2011"/>
    <s v="2011"/>
    <s v="33"/>
    <s v="Non-family households containing related persons"/>
    <s v="Number"/>
    <n v="361"/>
  </r>
  <r>
    <s v="E4034"/>
    <s v="Private Households in Permanent Housing Units 2011 to 2016"/>
    <s v="LD"/>
    <s v="Longford"/>
    <s v="-"/>
    <s v="Total number"/>
    <s v="2011"/>
    <s v="2011"/>
    <s v="37"/>
    <s v="Households comprised of unrelated persons only"/>
    <s v="Number"/>
    <n v="236"/>
  </r>
  <r>
    <s v="E4034"/>
    <s v="Private Households in Permanent Housing Units 2011 to 2016"/>
    <s v="LD"/>
    <s v="Longford"/>
    <s v="-"/>
    <s v="Total number"/>
    <s v="2016"/>
    <s v="2016"/>
    <s v="-"/>
    <s v="All private households"/>
    <s v="Number"/>
    <n v="15092"/>
  </r>
  <r>
    <s v="E4034"/>
    <s v="Private Households in Permanent Housing Units 2011 to 2016"/>
    <s v="LD"/>
    <s v="Longford"/>
    <s v="-"/>
    <s v="Total number"/>
    <s v="2016"/>
    <s v="2016"/>
    <s v="02"/>
    <s v="One person"/>
    <s v="Number"/>
    <n v="4015"/>
  </r>
  <r>
    <s v="E4034"/>
    <s v="Private Households in Permanent Housing Units 2011 to 2016"/>
    <s v="LD"/>
    <s v="Longford"/>
    <s v="-"/>
    <s v="Total number"/>
    <s v="2016"/>
    <s v="2016"/>
    <s v="45"/>
    <s v="Married couple"/>
    <s v="Number"/>
    <n v="2396"/>
  </r>
  <r>
    <s v="E4034"/>
    <s v="Private Households in Permanent Housing Units 2011 to 2016"/>
    <s v="LD"/>
    <s v="Longford"/>
    <s v="-"/>
    <s v="Total number"/>
    <s v="2016"/>
    <s v="2016"/>
    <s v="04"/>
    <s v="Cohabiting couple"/>
    <s v="Number"/>
    <n v="450"/>
  </r>
  <r>
    <s v="E4034"/>
    <s v="Private Households in Permanent Housing Units 2011 to 2016"/>
    <s v="LD"/>
    <s v="Longford"/>
    <s v="-"/>
    <s v="Total number"/>
    <s v="2016"/>
    <s v="2016"/>
    <s v="46"/>
    <s v="Married couple with children"/>
    <s v="Number"/>
    <n v="4490"/>
  </r>
  <r>
    <s v="E4034"/>
    <s v="Private Households in Permanent Housing Units 2011 to 2016"/>
    <s v="LD"/>
    <s v="Longford"/>
    <s v="-"/>
    <s v="Total number"/>
    <s v="2016"/>
    <s v="2016"/>
    <s v="07"/>
    <s v="Cohabiting couple with children"/>
    <s v="Number"/>
    <n v="682"/>
  </r>
  <r>
    <s v="E4034"/>
    <s v="Private Households in Permanent Housing Units 2011 to 2016"/>
    <s v="LD"/>
    <s v="Longford"/>
    <s v="-"/>
    <s v="Total number"/>
    <s v="2016"/>
    <s v="2016"/>
    <s v="085"/>
    <s v="One parent mother with children"/>
    <s v="Number"/>
    <n v="1486"/>
  </r>
  <r>
    <s v="E4034"/>
    <s v="Private Households in Permanent Housing Units 2011 to 2016"/>
    <s v="LD"/>
    <s v="Longford"/>
    <s v="-"/>
    <s v="Total number"/>
    <s v="2016"/>
    <s v="2016"/>
    <s v="095"/>
    <s v="One parent father with children"/>
    <s v="Number"/>
    <n v="230"/>
  </r>
  <r>
    <s v="E4034"/>
    <s v="Private Households in Permanent Housing Units 2011 to 2016"/>
    <s v="LD"/>
    <s v="Longford"/>
    <s v="-"/>
    <s v="Total number"/>
    <s v="2016"/>
    <s v="2016"/>
    <s v="47"/>
    <s v="Married couple with other persons"/>
    <s v="Number"/>
    <n v="108"/>
  </r>
  <r>
    <s v="E4034"/>
    <s v="Private Households in Permanent Housing Units 2011 to 2016"/>
    <s v="LD"/>
    <s v="Longford"/>
    <s v="-"/>
    <s v="Total number"/>
    <s v="2016"/>
    <s v="2016"/>
    <s v="48"/>
    <s v="Married couple with children and other persons"/>
    <s v="Number"/>
    <n v="213"/>
  </r>
  <r>
    <s v="E4034"/>
    <s v="Private Households in Permanent Housing Units 2011 to 2016"/>
    <s v="LD"/>
    <s v="Longford"/>
    <s v="-"/>
    <s v="Total number"/>
    <s v="2016"/>
    <s v="2016"/>
    <s v="13"/>
    <s v="Cohabiting couple with other persons"/>
    <s v="Number"/>
    <n v="34"/>
  </r>
  <r>
    <s v="E4034"/>
    <s v="Private Households in Permanent Housing Units 2011 to 2016"/>
    <s v="LD"/>
    <s v="Longford"/>
    <s v="-"/>
    <s v="Total number"/>
    <s v="2016"/>
    <s v="2016"/>
    <s v="18"/>
    <s v="Cohabiting couple with children and other persons"/>
    <s v="Number"/>
    <n v="46"/>
  </r>
  <r>
    <s v="E4034"/>
    <s v="Private Households in Permanent Housing Units 2011 to 2016"/>
    <s v="LD"/>
    <s v="Longford"/>
    <s v="-"/>
    <s v="Total number"/>
    <s v="2016"/>
    <s v="2016"/>
    <s v="225"/>
    <s v="One parent mother with children and other persons"/>
    <s v="Number"/>
    <n v="132"/>
  </r>
  <r>
    <s v="E4034"/>
    <s v="Private Households in Permanent Housing Units 2011 to 2016"/>
    <s v="LD"/>
    <s v="Longford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LD"/>
    <s v="Longford"/>
    <s v="-"/>
    <s v="Total number"/>
    <s v="2016"/>
    <s v="2016"/>
    <s v="31"/>
    <s v="Two family units with/without other persons"/>
    <s v="Number"/>
    <n v="153"/>
  </r>
  <r>
    <s v="E4034"/>
    <s v="Private Households in Permanent Housing Units 2011 to 2016"/>
    <s v="LD"/>
    <s v="Longford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D"/>
    <s v="Longford"/>
    <s v="-"/>
    <s v="Total number"/>
    <s v="2016"/>
    <s v="2016"/>
    <s v="33"/>
    <s v="Non-family households containing related persons"/>
    <s v="Number"/>
    <n v="357"/>
  </r>
  <r>
    <s v="E4034"/>
    <s v="Private Households in Permanent Housing Units 2011 to 2016"/>
    <s v="LD"/>
    <s v="Longford"/>
    <s v="-"/>
    <s v="Total number"/>
    <s v="2016"/>
    <s v="2016"/>
    <s v="37"/>
    <s v="Households comprised of unrelated persons only"/>
    <s v="Number"/>
    <n v="258"/>
  </r>
  <r>
    <s v="E4034"/>
    <s v="Private Households in Permanent Housing Units 2011 to 2016"/>
    <s v="LD"/>
    <s v="Longford"/>
    <s v="001"/>
    <s v="1"/>
    <s v="2011"/>
    <s v="2011"/>
    <s v="-"/>
    <s v="All private households"/>
    <s v="Number"/>
    <n v="3756"/>
  </r>
  <r>
    <s v="E4034"/>
    <s v="Private Households in Permanent Housing Units 2011 to 2016"/>
    <s v="LD"/>
    <s v="Longford"/>
    <s v="001"/>
    <s v="1"/>
    <s v="2011"/>
    <s v="2011"/>
    <s v="02"/>
    <s v="One person"/>
    <s v="Number"/>
    <n v="3756"/>
  </r>
  <r>
    <s v="E4034"/>
    <s v="Private Households in Permanent Housing Units 2011 to 2016"/>
    <s v="LD"/>
    <s v="Longford"/>
    <s v="001"/>
    <s v="1"/>
    <s v="2011"/>
    <s v="2011"/>
    <s v="45"/>
    <s v="Married couple"/>
    <s v="Number"/>
    <n v="0"/>
  </r>
  <r>
    <s v="E4034"/>
    <s v="Private Households in Permanent Housing Units 2011 to 2016"/>
    <s v="LD"/>
    <s v="Longford"/>
    <s v="001"/>
    <s v="1"/>
    <s v="2011"/>
    <s v="2011"/>
    <s v="04"/>
    <s v="Cohabiting couple"/>
    <s v="Number"/>
    <n v="0"/>
  </r>
  <r>
    <s v="E4034"/>
    <s v="Private Households in Permanent Housing Units 2011 to 2016"/>
    <s v="LD"/>
    <s v="Long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1"/>
    <s v="1"/>
    <s v="2016"/>
    <s v="2016"/>
    <s v="-"/>
    <s v="All private households"/>
    <s v="Number"/>
    <n v="4015"/>
  </r>
  <r>
    <s v="E4034"/>
    <s v="Private Households in Permanent Housing Units 2011 to 2016"/>
    <s v="LD"/>
    <s v="Longford"/>
    <s v="001"/>
    <s v="1"/>
    <s v="2016"/>
    <s v="2016"/>
    <s v="02"/>
    <s v="One person"/>
    <s v="Number"/>
    <n v="4015"/>
  </r>
  <r>
    <s v="E4034"/>
    <s v="Private Households in Permanent Housing Units 2011 to 2016"/>
    <s v="LD"/>
    <s v="Longford"/>
    <s v="001"/>
    <s v="1"/>
    <s v="2016"/>
    <s v="2016"/>
    <s v="45"/>
    <s v="Married couple"/>
    <s v="Number"/>
    <n v="0"/>
  </r>
  <r>
    <s v="E4034"/>
    <s v="Private Households in Permanent Housing Units 2011 to 2016"/>
    <s v="LD"/>
    <s v="Longford"/>
    <s v="001"/>
    <s v="1"/>
    <s v="2016"/>
    <s v="2016"/>
    <s v="04"/>
    <s v="Cohabiting couple"/>
    <s v="Number"/>
    <n v="0"/>
  </r>
  <r>
    <s v="E4034"/>
    <s v="Private Households in Permanent Housing Units 2011 to 2016"/>
    <s v="LD"/>
    <s v="Long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2"/>
    <s v="2"/>
    <s v="2011"/>
    <s v="2011"/>
    <s v="-"/>
    <s v="All private households"/>
    <s v="Number"/>
    <n v="4068"/>
  </r>
  <r>
    <s v="E4034"/>
    <s v="Private Households in Permanent Housing Units 2011 to 2016"/>
    <s v="LD"/>
    <s v="Longford"/>
    <s v="002"/>
    <s v="2"/>
    <s v="2011"/>
    <s v="2011"/>
    <s v="02"/>
    <s v="One person"/>
    <s v="Number"/>
    <n v="0"/>
  </r>
  <r>
    <s v="E4034"/>
    <s v="Private Households in Permanent Housing Units 2011 to 2016"/>
    <s v="LD"/>
    <s v="Longford"/>
    <s v="002"/>
    <s v="2"/>
    <s v="2011"/>
    <s v="2011"/>
    <s v="45"/>
    <s v="Married couple"/>
    <s v="Number"/>
    <n v="2178"/>
  </r>
  <r>
    <s v="E4034"/>
    <s v="Private Households in Permanent Housing Units 2011 to 2016"/>
    <s v="LD"/>
    <s v="Longford"/>
    <s v="002"/>
    <s v="2"/>
    <s v="2011"/>
    <s v="2011"/>
    <s v="04"/>
    <s v="Cohabiting couple"/>
    <s v="Number"/>
    <n v="529"/>
  </r>
  <r>
    <s v="E4034"/>
    <s v="Private Households in Permanent Housing Units 2011 to 2016"/>
    <s v="LD"/>
    <s v="Long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85"/>
    <s v="One parent mother with children"/>
    <s v="Number"/>
    <n v="770"/>
  </r>
  <r>
    <s v="E4034"/>
    <s v="Private Households in Permanent Housing Units 2011 to 2016"/>
    <s v="LD"/>
    <s v="Longford"/>
    <s v="002"/>
    <s v="2"/>
    <s v="2011"/>
    <s v="2011"/>
    <s v="095"/>
    <s v="One parent father with children"/>
    <s v="Number"/>
    <n v="143"/>
  </r>
  <r>
    <s v="E4034"/>
    <s v="Private Households in Permanent Housing Units 2011 to 2016"/>
    <s v="LD"/>
    <s v="Long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3"/>
    <s v="Non-family households containing related persons"/>
    <s v="Number"/>
    <n v="288"/>
  </r>
  <r>
    <s v="E4034"/>
    <s v="Private Households in Permanent Housing Units 2011 to 2016"/>
    <s v="LD"/>
    <s v="Longford"/>
    <s v="002"/>
    <s v="2"/>
    <s v="2011"/>
    <s v="2011"/>
    <s v="37"/>
    <s v="Households comprised of unrelated persons only"/>
    <s v="Number"/>
    <n v="160"/>
  </r>
  <r>
    <s v="E4034"/>
    <s v="Private Households in Permanent Housing Units 2011 to 2016"/>
    <s v="LD"/>
    <s v="Longford"/>
    <s v="002"/>
    <s v="2"/>
    <s v="2016"/>
    <s v="2016"/>
    <s v="-"/>
    <s v="All private households"/>
    <s v="Number"/>
    <n v="4230"/>
  </r>
  <r>
    <s v="E4034"/>
    <s v="Private Households in Permanent Housing Units 2011 to 2016"/>
    <s v="LD"/>
    <s v="Longford"/>
    <s v="002"/>
    <s v="2"/>
    <s v="2016"/>
    <s v="2016"/>
    <s v="02"/>
    <s v="One person"/>
    <s v="Number"/>
    <n v="0"/>
  </r>
  <r>
    <s v="E4034"/>
    <s v="Private Households in Permanent Housing Units 2011 to 2016"/>
    <s v="LD"/>
    <s v="Longford"/>
    <s v="002"/>
    <s v="2"/>
    <s v="2016"/>
    <s v="2016"/>
    <s v="45"/>
    <s v="Married couple"/>
    <s v="Number"/>
    <n v="2396"/>
  </r>
  <r>
    <s v="E4034"/>
    <s v="Private Households in Permanent Housing Units 2011 to 2016"/>
    <s v="LD"/>
    <s v="Longford"/>
    <s v="002"/>
    <s v="2"/>
    <s v="2016"/>
    <s v="2016"/>
    <s v="04"/>
    <s v="Cohabiting couple"/>
    <s v="Number"/>
    <n v="450"/>
  </r>
  <r>
    <s v="E4034"/>
    <s v="Private Households in Permanent Housing Units 2011 to 2016"/>
    <s v="LD"/>
    <s v="Long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85"/>
    <s v="One parent mother with children"/>
    <s v="Number"/>
    <n v="782"/>
  </r>
  <r>
    <s v="E4034"/>
    <s v="Private Households in Permanent Housing Units 2011 to 2016"/>
    <s v="LD"/>
    <s v="Longford"/>
    <s v="002"/>
    <s v="2"/>
    <s v="2016"/>
    <s v="2016"/>
    <s v="095"/>
    <s v="One parent father with children"/>
    <s v="Number"/>
    <n v="158"/>
  </r>
  <r>
    <s v="E4034"/>
    <s v="Private Households in Permanent Housing Units 2011 to 2016"/>
    <s v="LD"/>
    <s v="Long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3"/>
    <s v="Non-family households containing related persons"/>
    <s v="Number"/>
    <n v="286"/>
  </r>
  <r>
    <s v="E4034"/>
    <s v="Private Households in Permanent Housing Units 2011 to 2016"/>
    <s v="LD"/>
    <s v="Longford"/>
    <s v="002"/>
    <s v="2"/>
    <s v="2016"/>
    <s v="2016"/>
    <s v="37"/>
    <s v="Households comprised of unrelated persons only"/>
    <s v="Number"/>
    <n v="158"/>
  </r>
  <r>
    <s v="E4034"/>
    <s v="Private Households in Permanent Housing Units 2011 to 2016"/>
    <s v="LD"/>
    <s v="Longford"/>
    <s v="003"/>
    <s v="3"/>
    <s v="2011"/>
    <s v="2011"/>
    <s v="-"/>
    <s v="All private households"/>
    <s v="Number"/>
    <n v="2462"/>
  </r>
  <r>
    <s v="E4034"/>
    <s v="Private Households in Permanent Housing Units 2011 to 2016"/>
    <s v="LD"/>
    <s v="Longford"/>
    <s v="003"/>
    <s v="3"/>
    <s v="2011"/>
    <s v="2011"/>
    <s v="02"/>
    <s v="One person"/>
    <s v="Number"/>
    <n v="0"/>
  </r>
  <r>
    <s v="E4034"/>
    <s v="Private Households in Permanent Housing Units 2011 to 2016"/>
    <s v="LD"/>
    <s v="Longford"/>
    <s v="003"/>
    <s v="3"/>
    <s v="2011"/>
    <s v="2011"/>
    <s v="45"/>
    <s v="Married couple"/>
    <s v="Number"/>
    <n v="0"/>
  </r>
  <r>
    <s v="E4034"/>
    <s v="Private Households in Permanent Housing Units 2011 to 2016"/>
    <s v="LD"/>
    <s v="Longford"/>
    <s v="003"/>
    <s v="3"/>
    <s v="2011"/>
    <s v="2011"/>
    <s v="04"/>
    <s v="Cohabiting couple"/>
    <s v="Number"/>
    <n v="0"/>
  </r>
  <r>
    <s v="E4034"/>
    <s v="Private Households in Permanent Housing Units 2011 to 2016"/>
    <s v="LD"/>
    <s v="Longford"/>
    <s v="003"/>
    <s v="3"/>
    <s v="2011"/>
    <s v="2011"/>
    <s v="46"/>
    <s v="Married couple with children"/>
    <s v="Number"/>
    <n v="1479"/>
  </r>
  <r>
    <s v="E4034"/>
    <s v="Private Households in Permanent Housing Units 2011 to 2016"/>
    <s v="LD"/>
    <s v="Longford"/>
    <s v="003"/>
    <s v="3"/>
    <s v="2011"/>
    <s v="2011"/>
    <s v="07"/>
    <s v="Cohabiting couple with children"/>
    <s v="Number"/>
    <n v="229"/>
  </r>
  <r>
    <s v="E4034"/>
    <s v="Private Households in Permanent Housing Units 2011 to 2016"/>
    <s v="LD"/>
    <s v="Longford"/>
    <s v="003"/>
    <s v="3"/>
    <s v="2011"/>
    <s v="2011"/>
    <s v="085"/>
    <s v="One parent mother with children"/>
    <s v="Number"/>
    <n v="429"/>
  </r>
  <r>
    <s v="E4034"/>
    <s v="Private Households in Permanent Housing Units 2011 to 2016"/>
    <s v="LD"/>
    <s v="Longford"/>
    <s v="003"/>
    <s v="3"/>
    <s v="2011"/>
    <s v="2011"/>
    <s v="095"/>
    <s v="One parent father with children"/>
    <s v="Number"/>
    <n v="51"/>
  </r>
  <r>
    <s v="E4034"/>
    <s v="Private Households in Permanent Housing Units 2011 to 2016"/>
    <s v="LD"/>
    <s v="Longford"/>
    <s v="003"/>
    <s v="3"/>
    <s v="2011"/>
    <s v="2011"/>
    <s v="47"/>
    <s v="Married couple with other persons"/>
    <s v="Number"/>
    <n v="62"/>
  </r>
  <r>
    <s v="E4034"/>
    <s v="Private Households in Permanent Housing Units 2011 to 2016"/>
    <s v="LD"/>
    <s v="Long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13"/>
    <s v="Cohabiting couple with other persons"/>
    <s v="Number"/>
    <n v="38"/>
  </r>
  <r>
    <s v="E4034"/>
    <s v="Private Households in Permanent Housing Units 2011 to 2016"/>
    <s v="LD"/>
    <s v="Long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225"/>
    <s v="One parent mother with children and other persons"/>
    <s v="Number"/>
    <n v="60"/>
  </r>
  <r>
    <s v="E4034"/>
    <s v="Private Households in Permanent Housing Units 2011 to 2016"/>
    <s v="LD"/>
    <s v="Longford"/>
    <s v="003"/>
    <s v="3"/>
    <s v="2011"/>
    <s v="2011"/>
    <s v="295"/>
    <s v="One parent father with children and other persons"/>
    <s v="Number"/>
    <n v="12"/>
  </r>
  <r>
    <s v="E4034"/>
    <s v="Private Households in Permanent Housing Units 2011 to 2016"/>
    <s v="LD"/>
    <s v="Long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3"/>
    <s v="Non-family households containing related persons"/>
    <s v="Number"/>
    <n v="57"/>
  </r>
  <r>
    <s v="E4034"/>
    <s v="Private Households in Permanent Housing Units 2011 to 2016"/>
    <s v="LD"/>
    <s v="Longford"/>
    <s v="003"/>
    <s v="3"/>
    <s v="2011"/>
    <s v="2011"/>
    <s v="37"/>
    <s v="Households comprised of unrelated persons only"/>
    <s v="Number"/>
    <n v="45"/>
  </r>
  <r>
    <s v="E4034"/>
    <s v="Private Households in Permanent Housing Units 2011 to 2016"/>
    <s v="LD"/>
    <s v="Longford"/>
    <s v="003"/>
    <s v="3"/>
    <s v="2016"/>
    <s v="2016"/>
    <s v="-"/>
    <s v="All private households"/>
    <s v="Number"/>
    <n v="2463"/>
  </r>
  <r>
    <s v="E4034"/>
    <s v="Private Households in Permanent Housing Units 2011 to 2016"/>
    <s v="LD"/>
    <s v="Longford"/>
    <s v="003"/>
    <s v="3"/>
    <s v="2016"/>
    <s v="2016"/>
    <s v="02"/>
    <s v="One person"/>
    <s v="Number"/>
    <n v="0"/>
  </r>
  <r>
    <s v="E4034"/>
    <s v="Private Households in Permanent Housing Units 2011 to 2016"/>
    <s v="LD"/>
    <s v="Longford"/>
    <s v="003"/>
    <s v="3"/>
    <s v="2016"/>
    <s v="2016"/>
    <s v="45"/>
    <s v="Married couple"/>
    <s v="Number"/>
    <n v="0"/>
  </r>
  <r>
    <s v="E4034"/>
    <s v="Private Households in Permanent Housing Units 2011 to 2016"/>
    <s v="LD"/>
    <s v="Longford"/>
    <s v="003"/>
    <s v="3"/>
    <s v="2016"/>
    <s v="2016"/>
    <s v="04"/>
    <s v="Cohabiting couple"/>
    <s v="Number"/>
    <n v="0"/>
  </r>
  <r>
    <s v="E4034"/>
    <s v="Private Households in Permanent Housing Units 2011 to 2016"/>
    <s v="LD"/>
    <s v="Longford"/>
    <s v="003"/>
    <s v="3"/>
    <s v="2016"/>
    <s v="2016"/>
    <s v="46"/>
    <s v="Married couple with children"/>
    <s v="Number"/>
    <n v="1390"/>
  </r>
  <r>
    <s v="E4034"/>
    <s v="Private Households in Permanent Housing Units 2011 to 2016"/>
    <s v="LD"/>
    <s v="Longford"/>
    <s v="003"/>
    <s v="3"/>
    <s v="2016"/>
    <s v="2016"/>
    <s v="07"/>
    <s v="Cohabiting couple with children"/>
    <s v="Number"/>
    <n v="277"/>
  </r>
  <r>
    <s v="E4034"/>
    <s v="Private Households in Permanent Housing Units 2011 to 2016"/>
    <s v="LD"/>
    <s v="Longford"/>
    <s v="003"/>
    <s v="3"/>
    <s v="2016"/>
    <s v="2016"/>
    <s v="085"/>
    <s v="One parent mother with children"/>
    <s v="Number"/>
    <n v="434"/>
  </r>
  <r>
    <s v="E4034"/>
    <s v="Private Households in Permanent Housing Units 2011 to 2016"/>
    <s v="LD"/>
    <s v="Longford"/>
    <s v="003"/>
    <s v="3"/>
    <s v="2016"/>
    <s v="2016"/>
    <s v="095"/>
    <s v="One parent father with children"/>
    <s v="Number"/>
    <n v="46"/>
  </r>
  <r>
    <s v="E4034"/>
    <s v="Private Households in Permanent Housing Units 2011 to 2016"/>
    <s v="LD"/>
    <s v="Longford"/>
    <s v="003"/>
    <s v="3"/>
    <s v="2016"/>
    <s v="2016"/>
    <s v="47"/>
    <s v="Married couple with other persons"/>
    <s v="Number"/>
    <n v="87"/>
  </r>
  <r>
    <s v="E4034"/>
    <s v="Private Households in Permanent Housing Units 2011 to 2016"/>
    <s v="LD"/>
    <s v="Long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13"/>
    <s v="Cohabiting couple with other persons"/>
    <s v="Number"/>
    <n v="25"/>
  </r>
  <r>
    <s v="E4034"/>
    <s v="Private Households in Permanent Housing Units 2011 to 2016"/>
    <s v="LD"/>
    <s v="Long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225"/>
    <s v="One parent mother with children and other persons"/>
    <s v="Number"/>
    <n v="74"/>
  </r>
  <r>
    <s v="E4034"/>
    <s v="Private Households in Permanent Housing Units 2011 to 2016"/>
    <s v="LD"/>
    <s v="Longford"/>
    <s v="003"/>
    <s v="3"/>
    <s v="2016"/>
    <s v="2016"/>
    <s v="295"/>
    <s v="One parent father with children and other persons"/>
    <s v="Number"/>
    <n v="19"/>
  </r>
  <r>
    <s v="E4034"/>
    <s v="Private Households in Permanent Housing Units 2011 to 2016"/>
    <s v="LD"/>
    <s v="Long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3"/>
    <s v="Non-family households containing related persons"/>
    <s v="Number"/>
    <n v="53"/>
  </r>
  <r>
    <s v="E4034"/>
    <s v="Private Households in Permanent Housing Units 2011 to 2016"/>
    <s v="LD"/>
    <s v="Longford"/>
    <s v="003"/>
    <s v="3"/>
    <s v="2016"/>
    <s v="2016"/>
    <s v="37"/>
    <s v="Households comprised of unrelated persons only"/>
    <s v="Number"/>
    <n v="58"/>
  </r>
  <r>
    <s v="E4034"/>
    <s v="Private Households in Permanent Housing Units 2011 to 2016"/>
    <s v="LD"/>
    <s v="Longford"/>
    <s v="004"/>
    <s v="4"/>
    <s v="2011"/>
    <s v="2011"/>
    <s v="-"/>
    <s v="All private households"/>
    <s v="Number"/>
    <n v="2139"/>
  </r>
  <r>
    <s v="E4034"/>
    <s v="Private Households in Permanent Housing Units 2011 to 2016"/>
    <s v="LD"/>
    <s v="Longford"/>
    <s v="004"/>
    <s v="4"/>
    <s v="2011"/>
    <s v="2011"/>
    <s v="02"/>
    <s v="One person"/>
    <s v="Number"/>
    <n v="0"/>
  </r>
  <r>
    <s v="E4034"/>
    <s v="Private Households in Permanent Housing Units 2011 to 2016"/>
    <s v="LD"/>
    <s v="Longford"/>
    <s v="004"/>
    <s v="4"/>
    <s v="2011"/>
    <s v="2011"/>
    <s v="45"/>
    <s v="Married couple"/>
    <s v="Number"/>
    <n v="0"/>
  </r>
  <r>
    <s v="E4034"/>
    <s v="Private Households in Permanent Housing Units 2011 to 2016"/>
    <s v="LD"/>
    <s v="Longford"/>
    <s v="004"/>
    <s v="4"/>
    <s v="2011"/>
    <s v="2011"/>
    <s v="04"/>
    <s v="Cohabiting couple"/>
    <s v="Number"/>
    <n v="0"/>
  </r>
  <r>
    <s v="E4034"/>
    <s v="Private Households in Permanent Housing Units 2011 to 2016"/>
    <s v="LD"/>
    <s v="Longford"/>
    <s v="004"/>
    <s v="4"/>
    <s v="2011"/>
    <s v="2011"/>
    <s v="46"/>
    <s v="Married couple with children"/>
    <s v="Number"/>
    <n v="1549"/>
  </r>
  <r>
    <s v="E4034"/>
    <s v="Private Households in Permanent Housing Units 2011 to 2016"/>
    <s v="LD"/>
    <s v="Longford"/>
    <s v="004"/>
    <s v="4"/>
    <s v="2011"/>
    <s v="2011"/>
    <s v="07"/>
    <s v="Cohabiting couple with children"/>
    <s v="Number"/>
    <n v="151"/>
  </r>
  <r>
    <s v="E4034"/>
    <s v="Private Households in Permanent Housing Units 2011 to 2016"/>
    <s v="LD"/>
    <s v="Longford"/>
    <s v="004"/>
    <s v="4"/>
    <s v="2011"/>
    <s v="2011"/>
    <s v="085"/>
    <s v="One parent mother with children"/>
    <s v="Number"/>
    <n v="202"/>
  </r>
  <r>
    <s v="E4034"/>
    <s v="Private Households in Permanent Housing Units 2011 to 2016"/>
    <s v="LD"/>
    <s v="Longford"/>
    <s v="004"/>
    <s v="4"/>
    <s v="2011"/>
    <s v="2011"/>
    <s v="095"/>
    <s v="One parent father with children"/>
    <s v="Number"/>
    <n v="20"/>
  </r>
  <r>
    <s v="E4034"/>
    <s v="Private Households in Permanent Housing Units 2011 to 2016"/>
    <s v="LD"/>
    <s v="Longford"/>
    <s v="004"/>
    <s v="4"/>
    <s v="2011"/>
    <s v="2011"/>
    <s v="47"/>
    <s v="Married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48"/>
    <s v="Married couple with children and other persons"/>
    <s v="Number"/>
    <n v="65"/>
  </r>
  <r>
    <s v="E4034"/>
    <s v="Private Households in Permanent Housing Units 2011 to 2016"/>
    <s v="LD"/>
    <s v="Longford"/>
    <s v="004"/>
    <s v="4"/>
    <s v="2011"/>
    <s v="2011"/>
    <s v="13"/>
    <s v="Cohabiting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18"/>
    <s v="Cohabiting couple with children and other persons"/>
    <s v="Number"/>
    <n v="28"/>
  </r>
  <r>
    <s v="E4034"/>
    <s v="Private Households in Permanent Housing Units 2011 to 2016"/>
    <s v="LD"/>
    <s v="Longford"/>
    <s v="004"/>
    <s v="4"/>
    <s v="2011"/>
    <s v="2011"/>
    <s v="225"/>
    <s v="One parent mother with children and other persons"/>
    <s v="Number"/>
    <n v="34"/>
  </r>
  <r>
    <s v="E4034"/>
    <s v="Private Households in Permanent Housing Units 2011 to 2016"/>
    <s v="LD"/>
    <s v="Longford"/>
    <s v="004"/>
    <s v="4"/>
    <s v="2011"/>
    <s v="2011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1"/>
    <s v="2011"/>
    <s v="31"/>
    <s v="Two family units with/without other persons"/>
    <s v="Number"/>
    <n v="29"/>
  </r>
  <r>
    <s v="E4034"/>
    <s v="Private Households in Permanent Housing Units 2011 to 2016"/>
    <s v="LD"/>
    <s v="Long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1"/>
    <s v="2011"/>
    <s v="33"/>
    <s v="Non-family households containing related persons"/>
    <s v="Number"/>
    <n v="12"/>
  </r>
  <r>
    <s v="E4034"/>
    <s v="Private Households in Permanent Housing Units 2011 to 2016"/>
    <s v="LD"/>
    <s v="Longford"/>
    <s v="004"/>
    <s v="4"/>
    <s v="2011"/>
    <s v="2011"/>
    <s v="37"/>
    <s v="Households comprised of unrelated persons only"/>
    <s v="Number"/>
    <n v="23"/>
  </r>
  <r>
    <s v="E4034"/>
    <s v="Private Households in Permanent Housing Units 2011 to 2016"/>
    <s v="LD"/>
    <s v="Longford"/>
    <s v="004"/>
    <s v="4"/>
    <s v="2016"/>
    <s v="2016"/>
    <s v="-"/>
    <s v="All private households"/>
    <s v="Number"/>
    <n v="2274"/>
  </r>
  <r>
    <s v="E4034"/>
    <s v="Private Households in Permanent Housing Units 2011 to 2016"/>
    <s v="LD"/>
    <s v="Longford"/>
    <s v="004"/>
    <s v="4"/>
    <s v="2016"/>
    <s v="2016"/>
    <s v="02"/>
    <s v="One person"/>
    <s v="Number"/>
    <n v="0"/>
  </r>
  <r>
    <s v="E4034"/>
    <s v="Private Households in Permanent Housing Units 2011 to 2016"/>
    <s v="LD"/>
    <s v="Longford"/>
    <s v="004"/>
    <s v="4"/>
    <s v="2016"/>
    <s v="2016"/>
    <s v="45"/>
    <s v="Married couple"/>
    <s v="Number"/>
    <n v="0"/>
  </r>
  <r>
    <s v="E4034"/>
    <s v="Private Households in Permanent Housing Units 2011 to 2016"/>
    <s v="LD"/>
    <s v="Longford"/>
    <s v="004"/>
    <s v="4"/>
    <s v="2016"/>
    <s v="2016"/>
    <s v="04"/>
    <s v="Cohabiting couple"/>
    <s v="Number"/>
    <n v="0"/>
  </r>
  <r>
    <s v="E4034"/>
    <s v="Private Households in Permanent Housing Units 2011 to 2016"/>
    <s v="LD"/>
    <s v="Longford"/>
    <s v="004"/>
    <s v="4"/>
    <s v="2016"/>
    <s v="2016"/>
    <s v="46"/>
    <s v="Married couple with children"/>
    <s v="Number"/>
    <n v="1606"/>
  </r>
  <r>
    <s v="E4034"/>
    <s v="Private Households in Permanent Housing Units 2011 to 2016"/>
    <s v="LD"/>
    <s v="Longford"/>
    <s v="004"/>
    <s v="4"/>
    <s v="2016"/>
    <s v="2016"/>
    <s v="07"/>
    <s v="Cohabiting couple with children"/>
    <s v="Number"/>
    <n v="261"/>
  </r>
  <r>
    <s v="E4034"/>
    <s v="Private Households in Permanent Housing Units 2011 to 2016"/>
    <s v="LD"/>
    <s v="Longford"/>
    <s v="004"/>
    <s v="4"/>
    <s v="2016"/>
    <s v="2016"/>
    <s v="085"/>
    <s v="One parent mother with children"/>
    <s v="Number"/>
    <n v="167"/>
  </r>
  <r>
    <s v="E4034"/>
    <s v="Private Households in Permanent Housing Units 2011 to 2016"/>
    <s v="LD"/>
    <s v="Longford"/>
    <s v="004"/>
    <s v="4"/>
    <s v="2016"/>
    <s v="2016"/>
    <s v="095"/>
    <s v="One parent father with children"/>
    <s v="Number"/>
    <n v="15"/>
  </r>
  <r>
    <s v="E4034"/>
    <s v="Private Households in Permanent Housing Units 2011 to 2016"/>
    <s v="LD"/>
    <s v="Longford"/>
    <s v="004"/>
    <s v="4"/>
    <s v="2016"/>
    <s v="2016"/>
    <s v="47"/>
    <s v="Married couple with other persons"/>
    <s v="Number"/>
    <n v="16"/>
  </r>
  <r>
    <s v="E4034"/>
    <s v="Private Households in Permanent Housing Units 2011 to 2016"/>
    <s v="LD"/>
    <s v="Longford"/>
    <s v="004"/>
    <s v="4"/>
    <s v="2016"/>
    <s v="2016"/>
    <s v="48"/>
    <s v="Married couple with children and other persons"/>
    <s v="Number"/>
    <n v="51"/>
  </r>
  <r>
    <s v="E4034"/>
    <s v="Private Households in Permanent Housing Units 2011 to 2016"/>
    <s v="LD"/>
    <s v="Longford"/>
    <s v="004"/>
    <s v="4"/>
    <s v="2016"/>
    <s v="2016"/>
    <s v="13"/>
    <s v="Cohabiting couple with other persons"/>
    <s v="Number"/>
    <n v="7"/>
  </r>
  <r>
    <s v="E4034"/>
    <s v="Private Households in Permanent Housing Units 2011 to 2016"/>
    <s v="LD"/>
    <s v="Longford"/>
    <s v="004"/>
    <s v="4"/>
    <s v="2016"/>
    <s v="2016"/>
    <s v="18"/>
    <s v="Cohabiting couple with children and other persons"/>
    <s v="Number"/>
    <n v="18"/>
  </r>
  <r>
    <s v="E4034"/>
    <s v="Private Households in Permanent Housing Units 2011 to 2016"/>
    <s v="LD"/>
    <s v="Longford"/>
    <s v="004"/>
    <s v="4"/>
    <s v="2016"/>
    <s v="2016"/>
    <s v="225"/>
    <s v="One parent mother with children and other persons"/>
    <s v="Number"/>
    <n v="38"/>
  </r>
  <r>
    <s v="E4034"/>
    <s v="Private Households in Permanent Housing Units 2011 to 2016"/>
    <s v="LD"/>
    <s v="Longford"/>
    <s v="004"/>
    <s v="4"/>
    <s v="2016"/>
    <s v="2016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6"/>
    <s v="2016"/>
    <s v="31"/>
    <s v="Two family units with/without other persons"/>
    <s v="Number"/>
    <n v="48"/>
  </r>
  <r>
    <s v="E4034"/>
    <s v="Private Households in Permanent Housing Units 2011 to 2016"/>
    <s v="LD"/>
    <s v="Long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6"/>
    <s v="2016"/>
    <s v="33"/>
    <s v="Non-family households containing related persons"/>
    <s v="Number"/>
    <n v="13"/>
  </r>
  <r>
    <s v="E4034"/>
    <s v="Private Households in Permanent Housing Units 2011 to 2016"/>
    <s v="LD"/>
    <s v="Longford"/>
    <s v="004"/>
    <s v="4"/>
    <s v="2016"/>
    <s v="2016"/>
    <s v="37"/>
    <s v="Households comprised of unrelated persons only"/>
    <s v="Number"/>
    <n v="26"/>
  </r>
  <r>
    <s v="E4034"/>
    <s v="Private Households in Permanent Housing Units 2011 to 2016"/>
    <s v="LD"/>
    <s v="Longford"/>
    <s v="005"/>
    <s v="5"/>
    <s v="2011"/>
    <s v="2011"/>
    <s v="-"/>
    <s v="All private households"/>
    <s v="Number"/>
    <n v="1202"/>
  </r>
  <r>
    <s v="E4034"/>
    <s v="Private Households in Permanent Housing Units 2011 to 2016"/>
    <s v="LD"/>
    <s v="Longford"/>
    <s v="005"/>
    <s v="5"/>
    <s v="2011"/>
    <s v="2011"/>
    <s v="02"/>
    <s v="One person"/>
    <s v="Number"/>
    <n v="0"/>
  </r>
  <r>
    <s v="E4034"/>
    <s v="Private Households in Permanent Housing Units 2011 to 2016"/>
    <s v="LD"/>
    <s v="Longford"/>
    <s v="005"/>
    <s v="5"/>
    <s v="2011"/>
    <s v="2011"/>
    <s v="45"/>
    <s v="Married couple"/>
    <s v="Number"/>
    <n v="0"/>
  </r>
  <r>
    <s v="E4034"/>
    <s v="Private Households in Permanent Housing Units 2011 to 2016"/>
    <s v="LD"/>
    <s v="Longford"/>
    <s v="005"/>
    <s v="5"/>
    <s v="2011"/>
    <s v="2011"/>
    <s v="04"/>
    <s v="Cohabiting couple"/>
    <s v="Number"/>
    <n v="0"/>
  </r>
  <r>
    <s v="E4034"/>
    <s v="Private Households in Permanent Housing Units 2011 to 2016"/>
    <s v="LD"/>
    <s v="Longford"/>
    <s v="005"/>
    <s v="5"/>
    <s v="2011"/>
    <s v="2011"/>
    <s v="46"/>
    <s v="Married couple with children"/>
    <s v="Number"/>
    <n v="943"/>
  </r>
  <r>
    <s v="E4034"/>
    <s v="Private Households in Permanent Housing Units 2011 to 2016"/>
    <s v="LD"/>
    <s v="Longford"/>
    <s v="005"/>
    <s v="5"/>
    <s v="2011"/>
    <s v="2011"/>
    <s v="07"/>
    <s v="Cohabiting couple with children"/>
    <s v="Number"/>
    <n v="47"/>
  </r>
  <r>
    <s v="E4034"/>
    <s v="Private Households in Permanent Housing Units 2011 to 2016"/>
    <s v="LD"/>
    <s v="Longford"/>
    <s v="005"/>
    <s v="5"/>
    <s v="2011"/>
    <s v="2011"/>
    <s v="085"/>
    <s v="One parent mother with children"/>
    <s v="Number"/>
    <n v="65"/>
  </r>
  <r>
    <s v="E4034"/>
    <s v="Private Households in Permanent Housing Units 2011 to 2016"/>
    <s v="LD"/>
    <s v="Longford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LD"/>
    <s v="Longford"/>
    <s v="005"/>
    <s v="5"/>
    <s v="2011"/>
    <s v="2011"/>
    <s v="47"/>
    <s v="Married couple with other persons"/>
    <s v="Number"/>
    <n v="2"/>
  </r>
  <r>
    <s v="E4034"/>
    <s v="Private Households in Permanent Housing Units 2011 to 2016"/>
    <s v="LD"/>
    <s v="Longford"/>
    <s v="005"/>
    <s v="5"/>
    <s v="2011"/>
    <s v="2011"/>
    <s v="48"/>
    <s v="Married couple with children and other persons"/>
    <s v="Number"/>
    <n v="80"/>
  </r>
  <r>
    <s v="E4034"/>
    <s v="Private Households in Permanent Housing Units 2011 to 2016"/>
    <s v="LD"/>
    <s v="Longford"/>
    <s v="005"/>
    <s v="5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LD"/>
    <s v="Longford"/>
    <s v="005"/>
    <s v="5"/>
    <s v="2011"/>
    <s v="2011"/>
    <s v="225"/>
    <s v="One parent mother with children and other persons"/>
    <s v="Number"/>
    <n v="12"/>
  </r>
  <r>
    <s v="E4034"/>
    <s v="Private Households in Permanent Housing Units 2011 to 2016"/>
    <s v="LD"/>
    <s v="Longford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5"/>
    <s v="5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1"/>
    <s v="2011"/>
    <s v="37"/>
    <s v="Households comprised of unrelated persons only"/>
    <s v="Number"/>
    <n v="5"/>
  </r>
  <r>
    <s v="E4034"/>
    <s v="Private Households in Permanent Housing Units 2011 to 2016"/>
    <s v="LD"/>
    <s v="Longford"/>
    <s v="005"/>
    <s v="5"/>
    <s v="2016"/>
    <s v="2016"/>
    <s v="-"/>
    <s v="All private households"/>
    <s v="Number"/>
    <n v="1319"/>
  </r>
  <r>
    <s v="E4034"/>
    <s v="Private Households in Permanent Housing Units 2011 to 2016"/>
    <s v="LD"/>
    <s v="Longford"/>
    <s v="005"/>
    <s v="5"/>
    <s v="2016"/>
    <s v="2016"/>
    <s v="02"/>
    <s v="One person"/>
    <s v="Number"/>
    <n v="0"/>
  </r>
  <r>
    <s v="E4034"/>
    <s v="Private Households in Permanent Housing Units 2011 to 2016"/>
    <s v="LD"/>
    <s v="Longford"/>
    <s v="005"/>
    <s v="5"/>
    <s v="2016"/>
    <s v="2016"/>
    <s v="45"/>
    <s v="Married couple"/>
    <s v="Number"/>
    <n v="0"/>
  </r>
  <r>
    <s v="E4034"/>
    <s v="Private Households in Permanent Housing Units 2011 to 2016"/>
    <s v="LD"/>
    <s v="Longford"/>
    <s v="005"/>
    <s v="5"/>
    <s v="2016"/>
    <s v="2016"/>
    <s v="04"/>
    <s v="Cohabiting couple"/>
    <s v="Number"/>
    <n v="0"/>
  </r>
  <r>
    <s v="E4034"/>
    <s v="Private Households in Permanent Housing Units 2011 to 2016"/>
    <s v="LD"/>
    <s v="Longford"/>
    <s v="005"/>
    <s v="5"/>
    <s v="2016"/>
    <s v="2016"/>
    <s v="46"/>
    <s v="Married couple with children"/>
    <s v="Number"/>
    <n v="953"/>
  </r>
  <r>
    <s v="E4034"/>
    <s v="Private Households in Permanent Housing Units 2011 to 2016"/>
    <s v="LD"/>
    <s v="Longford"/>
    <s v="005"/>
    <s v="5"/>
    <s v="2016"/>
    <s v="2016"/>
    <s v="07"/>
    <s v="Cohabiting couple with children"/>
    <s v="Number"/>
    <n v="100"/>
  </r>
  <r>
    <s v="E4034"/>
    <s v="Private Households in Permanent Housing Units 2011 to 2016"/>
    <s v="LD"/>
    <s v="Longford"/>
    <s v="005"/>
    <s v="5"/>
    <s v="2016"/>
    <s v="2016"/>
    <s v="085"/>
    <s v="One parent mother with children"/>
    <s v="Number"/>
    <n v="74"/>
  </r>
  <r>
    <s v="E4034"/>
    <s v="Private Households in Permanent Housing Units 2011 to 2016"/>
    <s v="LD"/>
    <s v="Longford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LD"/>
    <s v="Longford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LD"/>
    <s v="Longford"/>
    <s v="005"/>
    <s v="5"/>
    <s v="2016"/>
    <s v="2016"/>
    <s v="48"/>
    <s v="Married couple with children and other persons"/>
    <s v="Number"/>
    <n v="94"/>
  </r>
  <r>
    <s v="E4034"/>
    <s v="Private Households in Permanent Housing Units 2011 to 2016"/>
    <s v="LD"/>
    <s v="Longford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LD"/>
    <s v="Longford"/>
    <s v="005"/>
    <s v="5"/>
    <s v="2016"/>
    <s v="2016"/>
    <s v="18"/>
    <s v="Cohabiting couple with children and other persons"/>
    <s v="Number"/>
    <n v="12"/>
  </r>
  <r>
    <s v="E4034"/>
    <s v="Private Households in Permanent Housing Units 2011 to 2016"/>
    <s v="LD"/>
    <s v="Longford"/>
    <s v="005"/>
    <s v="5"/>
    <s v="2016"/>
    <s v="2016"/>
    <s v="225"/>
    <s v="One parent mother with children and other persons"/>
    <s v="Number"/>
    <n v="11"/>
  </r>
  <r>
    <s v="E4034"/>
    <s v="Private Households in Permanent Housing Units 2011 to 2016"/>
    <s v="LD"/>
    <s v="Longford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LD"/>
    <s v="Longford"/>
    <s v="005"/>
    <s v="5"/>
    <s v="2016"/>
    <s v="2016"/>
    <s v="31"/>
    <s v="Two family units with/without other persons"/>
    <s v="Number"/>
    <n v="40"/>
  </r>
  <r>
    <s v="E4034"/>
    <s v="Private Households in Permanent Housing Units 2011 to 2016"/>
    <s v="LD"/>
    <s v="Long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6"/>
    <s v="2016"/>
    <s v="37"/>
    <s v="Households comprised of unrelated persons only"/>
    <s v="Number"/>
    <n v="11"/>
  </r>
  <r>
    <s v="E4034"/>
    <s v="Private Households in Permanent Housing Units 2011 to 2016"/>
    <s v="LD"/>
    <s v="Longford"/>
    <s v="006"/>
    <s v="6"/>
    <s v="2011"/>
    <s v="2011"/>
    <s v="-"/>
    <s v="All private households"/>
    <s v="Number"/>
    <n v="542"/>
  </r>
  <r>
    <s v="E4034"/>
    <s v="Private Households in Permanent Housing Units 2011 to 2016"/>
    <s v="LD"/>
    <s v="Longford"/>
    <s v="006"/>
    <s v="6"/>
    <s v="2011"/>
    <s v="2011"/>
    <s v="02"/>
    <s v="One person"/>
    <s v="Number"/>
    <n v="0"/>
  </r>
  <r>
    <s v="E4034"/>
    <s v="Private Households in Permanent Housing Units 2011 to 2016"/>
    <s v="LD"/>
    <s v="Longford"/>
    <s v="006"/>
    <s v="6"/>
    <s v="2011"/>
    <s v="2011"/>
    <s v="45"/>
    <s v="Married couple"/>
    <s v="Number"/>
    <n v="0"/>
  </r>
  <r>
    <s v="E4034"/>
    <s v="Private Households in Permanent Housing Units 2011 to 2016"/>
    <s v="LD"/>
    <s v="Longford"/>
    <s v="006"/>
    <s v="6"/>
    <s v="2011"/>
    <s v="2011"/>
    <s v="04"/>
    <s v="Cohabiting couple"/>
    <s v="Number"/>
    <n v="0"/>
  </r>
  <r>
    <s v="E4034"/>
    <s v="Private Households in Permanent Housing Units 2011 to 2016"/>
    <s v="LD"/>
    <s v="Longford"/>
    <s v="006"/>
    <s v="6"/>
    <s v="2011"/>
    <s v="2011"/>
    <s v="46"/>
    <s v="Married couple with children"/>
    <s v="Number"/>
    <n v="417"/>
  </r>
  <r>
    <s v="E4034"/>
    <s v="Private Households in Permanent Housing Units 2011 to 2016"/>
    <s v="LD"/>
    <s v="Longford"/>
    <s v="006"/>
    <s v="6"/>
    <s v="2011"/>
    <s v="2011"/>
    <s v="07"/>
    <s v="Cohabiting couple with children"/>
    <s v="Number"/>
    <n v="20"/>
  </r>
  <r>
    <s v="E4034"/>
    <s v="Private Households in Permanent Housing Units 2011 to 2016"/>
    <s v="LD"/>
    <s v="Longford"/>
    <s v="006"/>
    <s v="6"/>
    <s v="2011"/>
    <s v="2011"/>
    <s v="085"/>
    <s v="One parent mother with children"/>
    <s v="Number"/>
    <n v="24"/>
  </r>
  <r>
    <s v="E4034"/>
    <s v="Private Households in Permanent Housing Units 2011 to 2016"/>
    <s v="LD"/>
    <s v="Longford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48"/>
    <s v="Married couple with children and other persons"/>
    <s v="Number"/>
    <n v="38"/>
  </r>
  <r>
    <s v="E4034"/>
    <s v="Private Households in Permanent Housing Units 2011 to 2016"/>
    <s v="LD"/>
    <s v="Longford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LD"/>
    <s v="Longford"/>
    <s v="006"/>
    <s v="6"/>
    <s v="2011"/>
    <s v="2011"/>
    <s v="225"/>
    <s v="One parent mother with children and other persons"/>
    <s v="Number"/>
    <n v="5"/>
  </r>
  <r>
    <s v="E4034"/>
    <s v="Private Households in Permanent Housing Units 2011 to 2016"/>
    <s v="LD"/>
    <s v="Longford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6"/>
    <s v="6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LD"/>
    <s v="Longford"/>
    <s v="006"/>
    <s v="6"/>
    <s v="2016"/>
    <s v="2016"/>
    <s v="-"/>
    <s v="All private households"/>
    <s v="Number"/>
    <n v="550"/>
  </r>
  <r>
    <s v="E4034"/>
    <s v="Private Households in Permanent Housing Units 2011 to 2016"/>
    <s v="LD"/>
    <s v="Longford"/>
    <s v="006"/>
    <s v="6"/>
    <s v="2016"/>
    <s v="2016"/>
    <s v="02"/>
    <s v="One person"/>
    <s v="Number"/>
    <n v="0"/>
  </r>
  <r>
    <s v="E4034"/>
    <s v="Private Households in Permanent Housing Units 2011 to 2016"/>
    <s v="LD"/>
    <s v="Longford"/>
    <s v="006"/>
    <s v="6"/>
    <s v="2016"/>
    <s v="2016"/>
    <s v="45"/>
    <s v="Married couple"/>
    <s v="Number"/>
    <n v="0"/>
  </r>
  <r>
    <s v="E4034"/>
    <s v="Private Households in Permanent Housing Units 2011 to 2016"/>
    <s v="LD"/>
    <s v="Longford"/>
    <s v="006"/>
    <s v="6"/>
    <s v="2016"/>
    <s v="2016"/>
    <s v="04"/>
    <s v="Cohabiting couple"/>
    <s v="Number"/>
    <n v="0"/>
  </r>
  <r>
    <s v="E4034"/>
    <s v="Private Households in Permanent Housing Units 2011 to 2016"/>
    <s v="LD"/>
    <s v="Longford"/>
    <s v="006"/>
    <s v="6"/>
    <s v="2016"/>
    <s v="2016"/>
    <s v="46"/>
    <s v="Married couple with children"/>
    <s v="Number"/>
    <n v="394"/>
  </r>
  <r>
    <s v="E4034"/>
    <s v="Private Households in Permanent Housing Units 2011 to 2016"/>
    <s v="LD"/>
    <s v="Longford"/>
    <s v="006"/>
    <s v="6"/>
    <s v="2016"/>
    <s v="2016"/>
    <s v="07"/>
    <s v="Cohabiting couple with children"/>
    <s v="Number"/>
    <n v="29"/>
  </r>
  <r>
    <s v="E4034"/>
    <s v="Private Households in Permanent Housing Units 2011 to 2016"/>
    <s v="LD"/>
    <s v="Longford"/>
    <s v="006"/>
    <s v="6"/>
    <s v="2016"/>
    <s v="2016"/>
    <s v="085"/>
    <s v="One parent mother with children"/>
    <s v="Number"/>
    <n v="19"/>
  </r>
  <r>
    <s v="E4034"/>
    <s v="Private Households in Permanent Housing Units 2011 to 2016"/>
    <s v="LD"/>
    <s v="Longford"/>
    <s v="006"/>
    <s v="6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LD"/>
    <s v="Longford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LD"/>
    <s v="Longford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D"/>
    <s v="Longford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D"/>
    <s v="Longford"/>
    <s v="006"/>
    <s v="6"/>
    <s v="2016"/>
    <s v="2016"/>
    <s v="31"/>
    <s v="Two family units with/without other persons"/>
    <s v="Number"/>
    <n v="35"/>
  </r>
  <r>
    <s v="E4034"/>
    <s v="Private Households in Permanent Housing Units 2011 to 2016"/>
    <s v="LD"/>
    <s v="Longford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LD"/>
    <s v="Longford"/>
    <s v="007"/>
    <s v="7"/>
    <s v="2011"/>
    <s v="2011"/>
    <s v="-"/>
    <s v="All private households"/>
    <s v="Number"/>
    <n v="166"/>
  </r>
  <r>
    <s v="E4034"/>
    <s v="Private Households in Permanent Housing Units 2011 to 2016"/>
    <s v="LD"/>
    <s v="Longford"/>
    <s v="007"/>
    <s v="7"/>
    <s v="2011"/>
    <s v="2011"/>
    <s v="02"/>
    <s v="One person"/>
    <s v="Number"/>
    <n v="0"/>
  </r>
  <r>
    <s v="E4034"/>
    <s v="Private Households in Permanent Housing Units 2011 to 2016"/>
    <s v="LD"/>
    <s v="Longford"/>
    <s v="007"/>
    <s v="7"/>
    <s v="2011"/>
    <s v="2011"/>
    <s v="45"/>
    <s v="Married couple"/>
    <s v="Number"/>
    <n v="0"/>
  </r>
  <r>
    <s v="E4034"/>
    <s v="Private Households in Permanent Housing Units 2011 to 2016"/>
    <s v="LD"/>
    <s v="Longford"/>
    <s v="007"/>
    <s v="7"/>
    <s v="2011"/>
    <s v="2011"/>
    <s v="04"/>
    <s v="Cohabiting couple"/>
    <s v="Number"/>
    <n v="0"/>
  </r>
  <r>
    <s v="E4034"/>
    <s v="Private Households in Permanent Housing Units 2011 to 2016"/>
    <s v="LD"/>
    <s v="Longford"/>
    <s v="007"/>
    <s v="7"/>
    <s v="2011"/>
    <s v="2011"/>
    <s v="46"/>
    <s v="Married couple with children"/>
    <s v="Number"/>
    <n v="111"/>
  </r>
  <r>
    <s v="E4034"/>
    <s v="Private Households in Permanent Housing Units 2011 to 2016"/>
    <s v="LD"/>
    <s v="Longford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D"/>
    <s v="Longford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LD"/>
    <s v="Longford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LD"/>
    <s v="Longford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D"/>
    <s v="Longford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1"/>
    <s v="2011"/>
    <s v="31"/>
    <s v="Two family units with/without other persons"/>
    <s v="Number"/>
    <n v="13"/>
  </r>
  <r>
    <s v="E4034"/>
    <s v="Private Households in Permanent Housing Units 2011 to 2016"/>
    <s v="LD"/>
    <s v="Longford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D"/>
    <s v="Longford"/>
    <s v="007"/>
    <s v="7"/>
    <s v="2016"/>
    <s v="2016"/>
    <s v="-"/>
    <s v="All private households"/>
    <s v="Number"/>
    <n v="149"/>
  </r>
  <r>
    <s v="E4034"/>
    <s v="Private Households in Permanent Housing Units 2011 to 2016"/>
    <s v="LD"/>
    <s v="Longford"/>
    <s v="007"/>
    <s v="7"/>
    <s v="2016"/>
    <s v="2016"/>
    <s v="02"/>
    <s v="One person"/>
    <s v="Number"/>
    <n v="0"/>
  </r>
  <r>
    <s v="E4034"/>
    <s v="Private Households in Permanent Housing Units 2011 to 2016"/>
    <s v="LD"/>
    <s v="Longford"/>
    <s v="007"/>
    <s v="7"/>
    <s v="2016"/>
    <s v="2016"/>
    <s v="45"/>
    <s v="Married couple"/>
    <s v="Number"/>
    <n v="0"/>
  </r>
  <r>
    <s v="E4034"/>
    <s v="Private Households in Permanent Housing Units 2011 to 2016"/>
    <s v="LD"/>
    <s v="Longford"/>
    <s v="007"/>
    <s v="7"/>
    <s v="2016"/>
    <s v="2016"/>
    <s v="04"/>
    <s v="Cohabiting couple"/>
    <s v="Number"/>
    <n v="0"/>
  </r>
  <r>
    <s v="E4034"/>
    <s v="Private Households in Permanent Housing Units 2011 to 2016"/>
    <s v="LD"/>
    <s v="Longford"/>
    <s v="007"/>
    <s v="7"/>
    <s v="2016"/>
    <s v="2016"/>
    <s v="46"/>
    <s v="Married couple with children"/>
    <s v="Number"/>
    <n v="96"/>
  </r>
  <r>
    <s v="E4034"/>
    <s v="Private Households in Permanent Housing Units 2011 to 2016"/>
    <s v="LD"/>
    <s v="Longford"/>
    <s v="007"/>
    <s v="7"/>
    <s v="2016"/>
    <s v="2016"/>
    <s v="07"/>
    <s v="Cohabiting couple with children"/>
    <s v="Number"/>
    <n v="9"/>
  </r>
  <r>
    <s v="E4034"/>
    <s v="Private Households in Permanent Housing Units 2011 to 2016"/>
    <s v="LD"/>
    <s v="Longford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LD"/>
    <s v="Longford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48"/>
    <s v="Married couple with children and other persons"/>
    <s v="Number"/>
    <n v="14"/>
  </r>
  <r>
    <s v="E4034"/>
    <s v="Private Households in Permanent Housing Units 2011 to 2016"/>
    <s v="LD"/>
    <s v="Long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LD"/>
    <s v="Longford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LD"/>
    <s v="Longford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008"/>
    <s v="8"/>
    <s v="2011"/>
    <s v="2011"/>
    <s v="-"/>
    <s v="All private households"/>
    <s v="Number"/>
    <n v="49"/>
  </r>
  <r>
    <s v="E4034"/>
    <s v="Private Households in Permanent Housing Units 2011 to 2016"/>
    <s v="LD"/>
    <s v="Longford"/>
    <s v="008"/>
    <s v="8"/>
    <s v="2011"/>
    <s v="2011"/>
    <s v="02"/>
    <s v="One person"/>
    <s v="Number"/>
    <n v="0"/>
  </r>
  <r>
    <s v="E4034"/>
    <s v="Private Households in Permanent Housing Units 2011 to 2016"/>
    <s v="LD"/>
    <s v="Longford"/>
    <s v="008"/>
    <s v="8"/>
    <s v="2011"/>
    <s v="2011"/>
    <s v="45"/>
    <s v="Married couple"/>
    <s v="Number"/>
    <n v="0"/>
  </r>
  <r>
    <s v="E4034"/>
    <s v="Private Households in Permanent Housing Units 2011 to 2016"/>
    <s v="LD"/>
    <s v="Longford"/>
    <s v="008"/>
    <s v="8"/>
    <s v="2011"/>
    <s v="2011"/>
    <s v="04"/>
    <s v="Cohabiting couple"/>
    <s v="Number"/>
    <n v="0"/>
  </r>
  <r>
    <s v="E4034"/>
    <s v="Private Households in Permanent Housing Units 2011 to 2016"/>
    <s v="LD"/>
    <s v="Longford"/>
    <s v="008"/>
    <s v="8"/>
    <s v="2011"/>
    <s v="2011"/>
    <s v="46"/>
    <s v="Married couple with children"/>
    <s v="Number"/>
    <n v="38"/>
  </r>
  <r>
    <s v="E4034"/>
    <s v="Private Households in Permanent Housing Units 2011 to 2016"/>
    <s v="LD"/>
    <s v="Longford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LD"/>
    <s v="Longford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D"/>
    <s v="Longford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31"/>
    <s v="Two family units with/without other persons"/>
    <s v="Number"/>
    <n v="2"/>
  </r>
  <r>
    <s v="E4034"/>
    <s v="Private Households in Permanent Housing Units 2011 to 2016"/>
    <s v="LD"/>
    <s v="Longford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8"/>
    <s v="8"/>
    <s v="2016"/>
    <s v="2016"/>
    <s v="-"/>
    <s v="All private households"/>
    <s v="Number"/>
    <n v="57"/>
  </r>
  <r>
    <s v="E4034"/>
    <s v="Private Households in Permanent Housing Units 2011 to 2016"/>
    <s v="LD"/>
    <s v="Longford"/>
    <s v="008"/>
    <s v="8"/>
    <s v="2016"/>
    <s v="2016"/>
    <s v="02"/>
    <s v="One person"/>
    <s v="Number"/>
    <n v="0"/>
  </r>
  <r>
    <s v="E4034"/>
    <s v="Private Households in Permanent Housing Units 2011 to 2016"/>
    <s v="LD"/>
    <s v="Longford"/>
    <s v="008"/>
    <s v="8"/>
    <s v="2016"/>
    <s v="2016"/>
    <s v="45"/>
    <s v="Married couple"/>
    <s v="Number"/>
    <n v="0"/>
  </r>
  <r>
    <s v="E4034"/>
    <s v="Private Households in Permanent Housing Units 2011 to 2016"/>
    <s v="LD"/>
    <s v="Longford"/>
    <s v="008"/>
    <s v="8"/>
    <s v="2016"/>
    <s v="2016"/>
    <s v="04"/>
    <s v="Cohabiting couple"/>
    <s v="Number"/>
    <n v="0"/>
  </r>
  <r>
    <s v="E4034"/>
    <s v="Private Households in Permanent Housing Units 2011 to 2016"/>
    <s v="LD"/>
    <s v="Longford"/>
    <s v="008"/>
    <s v="8"/>
    <s v="2016"/>
    <s v="2016"/>
    <s v="46"/>
    <s v="Married couple with children"/>
    <s v="Number"/>
    <n v="35"/>
  </r>
  <r>
    <s v="E4034"/>
    <s v="Private Households in Permanent Housing Units 2011 to 2016"/>
    <s v="LD"/>
    <s v="Longford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LD"/>
    <s v="Long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LD"/>
    <s v="Long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LD"/>
    <s v="Longford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D"/>
    <s v="Long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1"/>
    <s v="2011"/>
    <s v="-"/>
    <s v="All private households"/>
    <s v="Number"/>
    <n v="26"/>
  </r>
  <r>
    <s v="E4034"/>
    <s v="Private Households in Permanent Housing Units 2011 to 2016"/>
    <s v="LD"/>
    <s v="Longford"/>
    <s v="0091"/>
    <s v="9 or more"/>
    <s v="2011"/>
    <s v="2011"/>
    <s v="02"/>
    <s v="One person"/>
    <s v="Number"/>
    <n v="0"/>
  </r>
  <r>
    <s v="E4034"/>
    <s v="Private Households in Permanent Housing Units 2011 to 2016"/>
    <s v="LD"/>
    <s v="Longford"/>
    <s v="0091"/>
    <s v="9 or more"/>
    <s v="2011"/>
    <s v="2011"/>
    <s v="45"/>
    <s v="Married couple"/>
    <s v="Number"/>
    <n v="0"/>
  </r>
  <r>
    <s v="E4034"/>
    <s v="Private Households in Permanent Housing Units 2011 to 2016"/>
    <s v="LD"/>
    <s v="Long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LD"/>
    <s v="Longford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D"/>
    <s v="Long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LD"/>
    <s v="Long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LD"/>
    <s v="Longford"/>
    <s v="0091"/>
    <s v="9 or more"/>
    <s v="2016"/>
    <s v="2016"/>
    <s v="02"/>
    <s v="One person"/>
    <s v="Number"/>
    <n v="0"/>
  </r>
  <r>
    <s v="E4034"/>
    <s v="Private Households in Permanent Housing Units 2011 to 2016"/>
    <s v="LD"/>
    <s v="Longford"/>
    <s v="0091"/>
    <s v="9 or more"/>
    <s v="2016"/>
    <s v="2016"/>
    <s v="45"/>
    <s v="Married couple"/>
    <s v="Number"/>
    <n v="0"/>
  </r>
  <r>
    <s v="E4034"/>
    <s v="Private Households in Permanent Housing Units 2011 to 2016"/>
    <s v="LD"/>
    <s v="Long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6"/>
    <s v="2016"/>
    <s v="46"/>
    <s v="Married couple with children"/>
    <s v="Number"/>
    <n v="16"/>
  </r>
  <r>
    <s v="E4034"/>
    <s v="Private Households in Permanent Housing Units 2011 to 2016"/>
    <s v="LD"/>
    <s v="Longford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LD"/>
    <s v="Longford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LD"/>
    <s v="Long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LD"/>
    <s v="Long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1"/>
    <s v="Two family units with/without other persons"/>
    <s v="Number"/>
    <n v="11"/>
  </r>
  <r>
    <s v="E4034"/>
    <s v="Private Households in Permanent Housing Units 2011 to 2016"/>
    <s v="LD"/>
    <s v="Longford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-"/>
    <s v="Total number"/>
    <s v="2011"/>
    <s v="2011"/>
    <s v="-"/>
    <s v="All private households"/>
    <s v="Number"/>
    <n v="43897"/>
  </r>
  <r>
    <s v="E4034"/>
    <s v="Private Households in Permanent Housing Units 2011 to 2016"/>
    <s v="LH"/>
    <s v="Louth"/>
    <s v="-"/>
    <s v="Total number"/>
    <s v="2011"/>
    <s v="2011"/>
    <s v="02"/>
    <s v="One person"/>
    <s v="Number"/>
    <n v="10025"/>
  </r>
  <r>
    <s v="E4034"/>
    <s v="Private Households in Permanent Housing Units 2011 to 2016"/>
    <s v="LH"/>
    <s v="Louth"/>
    <s v="-"/>
    <s v="Total number"/>
    <s v="2011"/>
    <s v="2011"/>
    <s v="45"/>
    <s v="Married couple"/>
    <s v="Number"/>
    <n v="6060"/>
  </r>
  <r>
    <s v="E4034"/>
    <s v="Private Households in Permanent Housing Units 2011 to 2016"/>
    <s v="LH"/>
    <s v="Louth"/>
    <s v="-"/>
    <s v="Total number"/>
    <s v="2011"/>
    <s v="2011"/>
    <s v="04"/>
    <s v="Cohabiting couple"/>
    <s v="Number"/>
    <n v="1662"/>
  </r>
  <r>
    <s v="E4034"/>
    <s v="Private Households in Permanent Housing Units 2011 to 2016"/>
    <s v="LH"/>
    <s v="Louth"/>
    <s v="-"/>
    <s v="Total number"/>
    <s v="2011"/>
    <s v="2011"/>
    <s v="46"/>
    <s v="Married couple with children"/>
    <s v="Number"/>
    <n v="14452"/>
  </r>
  <r>
    <s v="E4034"/>
    <s v="Private Households in Permanent Housing Units 2011 to 2016"/>
    <s v="LH"/>
    <s v="Louth"/>
    <s v="-"/>
    <s v="Total number"/>
    <s v="2011"/>
    <s v="2011"/>
    <s v="07"/>
    <s v="Cohabiting couple with children"/>
    <s v="Number"/>
    <n v="1739"/>
  </r>
  <r>
    <s v="E4034"/>
    <s v="Private Households in Permanent Housing Units 2011 to 2016"/>
    <s v="LH"/>
    <s v="Louth"/>
    <s v="-"/>
    <s v="Total number"/>
    <s v="2011"/>
    <s v="2011"/>
    <s v="085"/>
    <s v="One parent mother with children"/>
    <s v="Number"/>
    <n v="4774"/>
  </r>
  <r>
    <s v="E4034"/>
    <s v="Private Households in Permanent Housing Units 2011 to 2016"/>
    <s v="LH"/>
    <s v="Louth"/>
    <s v="-"/>
    <s v="Total number"/>
    <s v="2011"/>
    <s v="2011"/>
    <s v="095"/>
    <s v="One parent father with children"/>
    <s v="Number"/>
    <n v="692"/>
  </r>
  <r>
    <s v="E4034"/>
    <s v="Private Households in Permanent Housing Units 2011 to 2016"/>
    <s v="LH"/>
    <s v="Louth"/>
    <s v="-"/>
    <s v="Total number"/>
    <s v="2011"/>
    <s v="2011"/>
    <s v="47"/>
    <s v="Married couple with other persons"/>
    <s v="Number"/>
    <n v="295"/>
  </r>
  <r>
    <s v="E4034"/>
    <s v="Private Households in Permanent Housing Units 2011 to 2016"/>
    <s v="LH"/>
    <s v="Louth"/>
    <s v="-"/>
    <s v="Total number"/>
    <s v="2011"/>
    <s v="2011"/>
    <s v="48"/>
    <s v="Married couple with children and other persons"/>
    <s v="Number"/>
    <n v="631"/>
  </r>
  <r>
    <s v="E4034"/>
    <s v="Private Households in Permanent Housing Units 2011 to 2016"/>
    <s v="LH"/>
    <s v="Louth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LH"/>
    <s v="Louth"/>
    <s v="-"/>
    <s v="Total number"/>
    <s v="2011"/>
    <s v="2011"/>
    <s v="18"/>
    <s v="Cohabiting couple with children and other persons"/>
    <s v="Number"/>
    <n v="123"/>
  </r>
  <r>
    <s v="E4034"/>
    <s v="Private Households in Permanent Housing Units 2011 to 2016"/>
    <s v="LH"/>
    <s v="Louth"/>
    <s v="-"/>
    <s v="Total number"/>
    <s v="2011"/>
    <s v="2011"/>
    <s v="225"/>
    <s v="One parent mother with children and other persons"/>
    <s v="Number"/>
    <n v="457"/>
  </r>
  <r>
    <s v="E4034"/>
    <s v="Private Households in Permanent Housing Units 2011 to 2016"/>
    <s v="LH"/>
    <s v="Louth"/>
    <s v="-"/>
    <s v="Total number"/>
    <s v="2011"/>
    <s v="2011"/>
    <s v="295"/>
    <s v="One parent father with children and other persons"/>
    <s v="Number"/>
    <n v="93"/>
  </r>
  <r>
    <s v="E4034"/>
    <s v="Private Households in Permanent Housing Units 2011 to 2016"/>
    <s v="LH"/>
    <s v="Louth"/>
    <s v="-"/>
    <s v="Total number"/>
    <s v="2011"/>
    <s v="2011"/>
    <s v="31"/>
    <s v="Two family units with/without other persons"/>
    <s v="Number"/>
    <n v="596"/>
  </r>
  <r>
    <s v="E4034"/>
    <s v="Private Households in Permanent Housing Units 2011 to 2016"/>
    <s v="LH"/>
    <s v="Louth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LH"/>
    <s v="Louth"/>
    <s v="-"/>
    <s v="Total number"/>
    <s v="2011"/>
    <s v="2011"/>
    <s v="33"/>
    <s v="Non-family households containing related persons"/>
    <s v="Number"/>
    <n v="967"/>
  </r>
  <r>
    <s v="E4034"/>
    <s v="Private Households in Permanent Housing Units 2011 to 2016"/>
    <s v="LH"/>
    <s v="Louth"/>
    <s v="-"/>
    <s v="Total number"/>
    <s v="2011"/>
    <s v="2011"/>
    <s v="37"/>
    <s v="Households comprised of unrelated persons only"/>
    <s v="Number"/>
    <n v="1147"/>
  </r>
  <r>
    <s v="E4034"/>
    <s v="Private Households in Permanent Housing Units 2011 to 2016"/>
    <s v="LH"/>
    <s v="Louth"/>
    <s v="-"/>
    <s v="Total number"/>
    <s v="2016"/>
    <s v="2016"/>
    <s v="-"/>
    <s v="All private households"/>
    <s v="Number"/>
    <n v="45363"/>
  </r>
  <r>
    <s v="E4034"/>
    <s v="Private Households in Permanent Housing Units 2011 to 2016"/>
    <s v="LH"/>
    <s v="Louth"/>
    <s v="-"/>
    <s v="Total number"/>
    <s v="2016"/>
    <s v="2016"/>
    <s v="02"/>
    <s v="One person"/>
    <s v="Number"/>
    <n v="10222"/>
  </r>
  <r>
    <s v="E4034"/>
    <s v="Private Households in Permanent Housing Units 2011 to 2016"/>
    <s v="LH"/>
    <s v="Louth"/>
    <s v="-"/>
    <s v="Total number"/>
    <s v="2016"/>
    <s v="2016"/>
    <s v="45"/>
    <s v="Married couple"/>
    <s v="Number"/>
    <n v="6434"/>
  </r>
  <r>
    <s v="E4034"/>
    <s v="Private Households in Permanent Housing Units 2011 to 2016"/>
    <s v="LH"/>
    <s v="Louth"/>
    <s v="-"/>
    <s v="Total number"/>
    <s v="2016"/>
    <s v="2016"/>
    <s v="04"/>
    <s v="Cohabiting couple"/>
    <s v="Number"/>
    <n v="1579"/>
  </r>
  <r>
    <s v="E4034"/>
    <s v="Private Households in Permanent Housing Units 2011 to 2016"/>
    <s v="LH"/>
    <s v="Louth"/>
    <s v="-"/>
    <s v="Total number"/>
    <s v="2016"/>
    <s v="2016"/>
    <s v="46"/>
    <s v="Married couple with children"/>
    <s v="Number"/>
    <n v="14574"/>
  </r>
  <r>
    <s v="E4034"/>
    <s v="Private Households in Permanent Housing Units 2011 to 2016"/>
    <s v="LH"/>
    <s v="Louth"/>
    <s v="-"/>
    <s v="Total number"/>
    <s v="2016"/>
    <s v="2016"/>
    <s v="07"/>
    <s v="Cohabiting couple with children"/>
    <s v="Number"/>
    <n v="2296"/>
  </r>
  <r>
    <s v="E4034"/>
    <s v="Private Households in Permanent Housing Units 2011 to 2016"/>
    <s v="LH"/>
    <s v="Louth"/>
    <s v="-"/>
    <s v="Total number"/>
    <s v="2016"/>
    <s v="2016"/>
    <s v="085"/>
    <s v="One parent mother with children"/>
    <s v="Number"/>
    <n v="4761"/>
  </r>
  <r>
    <s v="E4034"/>
    <s v="Private Households in Permanent Housing Units 2011 to 2016"/>
    <s v="LH"/>
    <s v="Louth"/>
    <s v="-"/>
    <s v="Total number"/>
    <s v="2016"/>
    <s v="2016"/>
    <s v="095"/>
    <s v="One parent father with children"/>
    <s v="Number"/>
    <n v="742"/>
  </r>
  <r>
    <s v="E4034"/>
    <s v="Private Households in Permanent Housing Units 2011 to 2016"/>
    <s v="LH"/>
    <s v="Louth"/>
    <s v="-"/>
    <s v="Total number"/>
    <s v="2016"/>
    <s v="2016"/>
    <s v="47"/>
    <s v="Married couple with other persons"/>
    <s v="Number"/>
    <n v="339"/>
  </r>
  <r>
    <s v="E4034"/>
    <s v="Private Households in Permanent Housing Units 2011 to 2016"/>
    <s v="LH"/>
    <s v="Louth"/>
    <s v="-"/>
    <s v="Total number"/>
    <s v="2016"/>
    <s v="2016"/>
    <s v="48"/>
    <s v="Married couple with children and other persons"/>
    <s v="Number"/>
    <n v="684"/>
  </r>
  <r>
    <s v="E4034"/>
    <s v="Private Households in Permanent Housing Units 2011 to 2016"/>
    <s v="LH"/>
    <s v="Louth"/>
    <s v="-"/>
    <s v="Total number"/>
    <s v="2016"/>
    <s v="2016"/>
    <s v="13"/>
    <s v="Cohabiting couple with other persons"/>
    <s v="Number"/>
    <n v="121"/>
  </r>
  <r>
    <s v="E4034"/>
    <s v="Private Households in Permanent Housing Units 2011 to 2016"/>
    <s v="LH"/>
    <s v="Louth"/>
    <s v="-"/>
    <s v="Total number"/>
    <s v="2016"/>
    <s v="2016"/>
    <s v="18"/>
    <s v="Cohabiting couple with children and other persons"/>
    <s v="Number"/>
    <n v="133"/>
  </r>
  <r>
    <s v="E4034"/>
    <s v="Private Households in Permanent Housing Units 2011 to 2016"/>
    <s v="LH"/>
    <s v="Louth"/>
    <s v="-"/>
    <s v="Total number"/>
    <s v="2016"/>
    <s v="2016"/>
    <s v="225"/>
    <s v="One parent mother with children and other persons"/>
    <s v="Number"/>
    <n v="515"/>
  </r>
  <r>
    <s v="E4034"/>
    <s v="Private Households in Permanent Housing Units 2011 to 2016"/>
    <s v="LH"/>
    <s v="Louth"/>
    <s v="-"/>
    <s v="Total number"/>
    <s v="2016"/>
    <s v="2016"/>
    <s v="295"/>
    <s v="One parent father with children and other persons"/>
    <s v="Number"/>
    <n v="88"/>
  </r>
  <r>
    <s v="E4034"/>
    <s v="Private Households in Permanent Housing Units 2011 to 2016"/>
    <s v="LH"/>
    <s v="Louth"/>
    <s v="-"/>
    <s v="Total number"/>
    <s v="2016"/>
    <s v="2016"/>
    <s v="31"/>
    <s v="Two family units with/without other persons"/>
    <s v="Number"/>
    <n v="669"/>
  </r>
  <r>
    <s v="E4034"/>
    <s v="Private Households in Permanent Housing Units 2011 to 2016"/>
    <s v="LH"/>
    <s v="Louth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LH"/>
    <s v="Louth"/>
    <s v="-"/>
    <s v="Total number"/>
    <s v="2016"/>
    <s v="2016"/>
    <s v="33"/>
    <s v="Non-family households containing related persons"/>
    <s v="Number"/>
    <n v="891"/>
  </r>
  <r>
    <s v="E4034"/>
    <s v="Private Households in Permanent Housing Units 2011 to 2016"/>
    <s v="LH"/>
    <s v="Louth"/>
    <s v="-"/>
    <s v="Total number"/>
    <s v="2016"/>
    <s v="2016"/>
    <s v="37"/>
    <s v="Households comprised of unrelated persons only"/>
    <s v="Number"/>
    <n v="1295"/>
  </r>
  <r>
    <s v="E4034"/>
    <s v="Private Households in Permanent Housing Units 2011 to 2016"/>
    <s v="LH"/>
    <s v="Louth"/>
    <s v="001"/>
    <s v="1"/>
    <s v="2011"/>
    <s v="2011"/>
    <s v="-"/>
    <s v="All private households"/>
    <s v="Number"/>
    <n v="10025"/>
  </r>
  <r>
    <s v="E4034"/>
    <s v="Private Households in Permanent Housing Units 2011 to 2016"/>
    <s v="LH"/>
    <s v="Louth"/>
    <s v="001"/>
    <s v="1"/>
    <s v="2011"/>
    <s v="2011"/>
    <s v="02"/>
    <s v="One person"/>
    <s v="Number"/>
    <n v="10025"/>
  </r>
  <r>
    <s v="E4034"/>
    <s v="Private Households in Permanent Housing Units 2011 to 2016"/>
    <s v="LH"/>
    <s v="Louth"/>
    <s v="001"/>
    <s v="1"/>
    <s v="2011"/>
    <s v="2011"/>
    <s v="45"/>
    <s v="Married couple"/>
    <s v="Number"/>
    <n v="0"/>
  </r>
  <r>
    <s v="E4034"/>
    <s v="Private Households in Permanent Housing Units 2011 to 2016"/>
    <s v="LH"/>
    <s v="Louth"/>
    <s v="001"/>
    <s v="1"/>
    <s v="2011"/>
    <s v="2011"/>
    <s v="04"/>
    <s v="Cohabiting couple"/>
    <s v="Number"/>
    <n v="0"/>
  </r>
  <r>
    <s v="E4034"/>
    <s v="Private Households in Permanent Housing Units 2011 to 2016"/>
    <s v="LH"/>
    <s v="Lou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H"/>
    <s v="Louth"/>
    <s v="001"/>
    <s v="1"/>
    <s v="2016"/>
    <s v="2016"/>
    <s v="-"/>
    <s v="All private households"/>
    <s v="Number"/>
    <n v="10222"/>
  </r>
  <r>
    <s v="E4034"/>
    <s v="Private Households in Permanent Housing Units 2011 to 2016"/>
    <s v="LH"/>
    <s v="Louth"/>
    <s v="001"/>
    <s v="1"/>
    <s v="2016"/>
    <s v="2016"/>
    <s v="02"/>
    <s v="One person"/>
    <s v="Number"/>
    <n v="10222"/>
  </r>
  <r>
    <s v="E4034"/>
    <s v="Private Households in Permanent Housing Units 2011 to 2016"/>
    <s v="LH"/>
    <s v="Louth"/>
    <s v="001"/>
    <s v="1"/>
    <s v="2016"/>
    <s v="2016"/>
    <s v="45"/>
    <s v="Married couple"/>
    <s v="Number"/>
    <n v="0"/>
  </r>
  <r>
    <s v="E4034"/>
    <s v="Private Households in Permanent Housing Units 2011 to 2016"/>
    <s v="LH"/>
    <s v="Louth"/>
    <s v="001"/>
    <s v="1"/>
    <s v="2016"/>
    <s v="2016"/>
    <s v="04"/>
    <s v="Cohabiting couple"/>
    <s v="Number"/>
    <n v="0"/>
  </r>
  <r>
    <s v="E4034"/>
    <s v="Private Households in Permanent Housing Units 2011 to 2016"/>
    <s v="LH"/>
    <s v="Lou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002"/>
    <s v="2"/>
    <s v="2011"/>
    <s v="2011"/>
    <s v="-"/>
    <s v="All private households"/>
    <s v="Number"/>
    <n v="12142"/>
  </r>
  <r>
    <s v="E4034"/>
    <s v="Private Households in Permanent Housing Units 2011 to 2016"/>
    <s v="LH"/>
    <s v="Louth"/>
    <s v="002"/>
    <s v="2"/>
    <s v="2011"/>
    <s v="2011"/>
    <s v="02"/>
    <s v="One person"/>
    <s v="Number"/>
    <n v="0"/>
  </r>
  <r>
    <s v="E4034"/>
    <s v="Private Households in Permanent Housing Units 2011 to 2016"/>
    <s v="LH"/>
    <s v="Louth"/>
    <s v="002"/>
    <s v="2"/>
    <s v="2011"/>
    <s v="2011"/>
    <s v="45"/>
    <s v="Married couple"/>
    <s v="Number"/>
    <n v="6060"/>
  </r>
  <r>
    <s v="E4034"/>
    <s v="Private Households in Permanent Housing Units 2011 to 2016"/>
    <s v="LH"/>
    <s v="Louth"/>
    <s v="002"/>
    <s v="2"/>
    <s v="2011"/>
    <s v="2011"/>
    <s v="04"/>
    <s v="Cohabiting couple"/>
    <s v="Number"/>
    <n v="1662"/>
  </r>
  <r>
    <s v="E4034"/>
    <s v="Private Households in Permanent Housing Units 2011 to 2016"/>
    <s v="LH"/>
    <s v="Lou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1"/>
    <s v="2011"/>
    <s v="085"/>
    <s v="One parent mother with children"/>
    <s v="Number"/>
    <n v="2506"/>
  </r>
  <r>
    <s v="E4034"/>
    <s v="Private Households in Permanent Housing Units 2011 to 2016"/>
    <s v="LH"/>
    <s v="Louth"/>
    <s v="002"/>
    <s v="2"/>
    <s v="2011"/>
    <s v="2011"/>
    <s v="095"/>
    <s v="One parent father with children"/>
    <s v="Number"/>
    <n v="445"/>
  </r>
  <r>
    <s v="E4034"/>
    <s v="Private Households in Permanent Housing Units 2011 to 2016"/>
    <s v="LH"/>
    <s v="Lou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3"/>
    <s v="Non-family households containing related persons"/>
    <s v="Number"/>
    <n v="755"/>
  </r>
  <r>
    <s v="E4034"/>
    <s v="Private Households in Permanent Housing Units 2011 to 2016"/>
    <s v="LH"/>
    <s v="Louth"/>
    <s v="002"/>
    <s v="2"/>
    <s v="2011"/>
    <s v="2011"/>
    <s v="37"/>
    <s v="Households comprised of unrelated persons only"/>
    <s v="Number"/>
    <n v="714"/>
  </r>
  <r>
    <s v="E4034"/>
    <s v="Private Households in Permanent Housing Units 2011 to 2016"/>
    <s v="LH"/>
    <s v="Louth"/>
    <s v="002"/>
    <s v="2"/>
    <s v="2016"/>
    <s v="2016"/>
    <s v="-"/>
    <s v="All private households"/>
    <s v="Number"/>
    <n v="12359"/>
  </r>
  <r>
    <s v="E4034"/>
    <s v="Private Households in Permanent Housing Units 2011 to 2016"/>
    <s v="LH"/>
    <s v="Louth"/>
    <s v="002"/>
    <s v="2"/>
    <s v="2016"/>
    <s v="2016"/>
    <s v="02"/>
    <s v="One person"/>
    <s v="Number"/>
    <n v="0"/>
  </r>
  <r>
    <s v="E4034"/>
    <s v="Private Households in Permanent Housing Units 2011 to 2016"/>
    <s v="LH"/>
    <s v="Louth"/>
    <s v="002"/>
    <s v="2"/>
    <s v="2016"/>
    <s v="2016"/>
    <s v="45"/>
    <s v="Married couple"/>
    <s v="Number"/>
    <n v="6434"/>
  </r>
  <r>
    <s v="E4034"/>
    <s v="Private Households in Permanent Housing Units 2011 to 2016"/>
    <s v="LH"/>
    <s v="Louth"/>
    <s v="002"/>
    <s v="2"/>
    <s v="2016"/>
    <s v="2016"/>
    <s v="04"/>
    <s v="Cohabiting couple"/>
    <s v="Number"/>
    <n v="1579"/>
  </r>
  <r>
    <s v="E4034"/>
    <s v="Private Households in Permanent Housing Units 2011 to 2016"/>
    <s v="LH"/>
    <s v="Lou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6"/>
    <s v="2016"/>
    <s v="085"/>
    <s v="One parent mother with children"/>
    <s v="Number"/>
    <n v="2406"/>
  </r>
  <r>
    <s v="E4034"/>
    <s v="Private Households in Permanent Housing Units 2011 to 2016"/>
    <s v="LH"/>
    <s v="Louth"/>
    <s v="002"/>
    <s v="2"/>
    <s v="2016"/>
    <s v="2016"/>
    <s v="095"/>
    <s v="One parent father with children"/>
    <s v="Number"/>
    <n v="494"/>
  </r>
  <r>
    <s v="E4034"/>
    <s v="Private Households in Permanent Housing Units 2011 to 2016"/>
    <s v="LH"/>
    <s v="Lou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3"/>
    <s v="Non-family households containing related persons"/>
    <s v="Number"/>
    <n v="691"/>
  </r>
  <r>
    <s v="E4034"/>
    <s v="Private Households in Permanent Housing Units 2011 to 2016"/>
    <s v="LH"/>
    <s v="Louth"/>
    <s v="002"/>
    <s v="2"/>
    <s v="2016"/>
    <s v="2016"/>
    <s v="37"/>
    <s v="Households comprised of unrelated persons only"/>
    <s v="Number"/>
    <n v="755"/>
  </r>
  <r>
    <s v="E4034"/>
    <s v="Private Households in Permanent Housing Units 2011 to 2016"/>
    <s v="LH"/>
    <s v="Louth"/>
    <s v="003"/>
    <s v="3"/>
    <s v="2011"/>
    <s v="2011"/>
    <s v="-"/>
    <s v="All private households"/>
    <s v="Number"/>
    <n v="7976"/>
  </r>
  <r>
    <s v="E4034"/>
    <s v="Private Households in Permanent Housing Units 2011 to 2016"/>
    <s v="LH"/>
    <s v="Louth"/>
    <s v="003"/>
    <s v="3"/>
    <s v="2011"/>
    <s v="2011"/>
    <s v="02"/>
    <s v="One person"/>
    <s v="Number"/>
    <n v="0"/>
  </r>
  <r>
    <s v="E4034"/>
    <s v="Private Households in Permanent Housing Units 2011 to 2016"/>
    <s v="LH"/>
    <s v="Louth"/>
    <s v="003"/>
    <s v="3"/>
    <s v="2011"/>
    <s v="2011"/>
    <s v="45"/>
    <s v="Married couple"/>
    <s v="Number"/>
    <n v="0"/>
  </r>
  <r>
    <s v="E4034"/>
    <s v="Private Households in Permanent Housing Units 2011 to 2016"/>
    <s v="LH"/>
    <s v="Louth"/>
    <s v="003"/>
    <s v="3"/>
    <s v="2011"/>
    <s v="2011"/>
    <s v="04"/>
    <s v="Cohabiting couple"/>
    <s v="Number"/>
    <n v="0"/>
  </r>
  <r>
    <s v="E4034"/>
    <s v="Private Households in Permanent Housing Units 2011 to 2016"/>
    <s v="LH"/>
    <s v="Louth"/>
    <s v="003"/>
    <s v="3"/>
    <s v="2011"/>
    <s v="2011"/>
    <s v="46"/>
    <s v="Married couple with children"/>
    <s v="Number"/>
    <n v="4496"/>
  </r>
  <r>
    <s v="E4034"/>
    <s v="Private Households in Permanent Housing Units 2011 to 2016"/>
    <s v="LH"/>
    <s v="Louth"/>
    <s v="003"/>
    <s v="3"/>
    <s v="2011"/>
    <s v="2011"/>
    <s v="07"/>
    <s v="Cohabiting couple with children"/>
    <s v="Number"/>
    <n v="844"/>
  </r>
  <r>
    <s v="E4034"/>
    <s v="Private Households in Permanent Housing Units 2011 to 2016"/>
    <s v="LH"/>
    <s v="Louth"/>
    <s v="003"/>
    <s v="3"/>
    <s v="2011"/>
    <s v="2011"/>
    <s v="085"/>
    <s v="One parent mother with children"/>
    <s v="Number"/>
    <n v="1380"/>
  </r>
  <r>
    <s v="E4034"/>
    <s v="Private Households in Permanent Housing Units 2011 to 2016"/>
    <s v="LH"/>
    <s v="Louth"/>
    <s v="003"/>
    <s v="3"/>
    <s v="2011"/>
    <s v="2011"/>
    <s v="095"/>
    <s v="One parent father with children"/>
    <s v="Number"/>
    <n v="173"/>
  </r>
  <r>
    <s v="E4034"/>
    <s v="Private Households in Permanent Housing Units 2011 to 2016"/>
    <s v="LH"/>
    <s v="Louth"/>
    <s v="003"/>
    <s v="3"/>
    <s v="2011"/>
    <s v="2011"/>
    <s v="47"/>
    <s v="Married couple with other persons"/>
    <s v="Number"/>
    <n v="235"/>
  </r>
  <r>
    <s v="E4034"/>
    <s v="Private Households in Permanent Housing Units 2011 to 2016"/>
    <s v="LH"/>
    <s v="Lou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13"/>
    <s v="Cohabiting couple with other persons"/>
    <s v="Number"/>
    <n v="122"/>
  </r>
  <r>
    <s v="E4034"/>
    <s v="Private Households in Permanent Housing Units 2011 to 2016"/>
    <s v="LH"/>
    <s v="Lou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225"/>
    <s v="One parent mother with children and other persons"/>
    <s v="Number"/>
    <n v="254"/>
  </r>
  <r>
    <s v="E4034"/>
    <s v="Private Households in Permanent Housing Units 2011 to 2016"/>
    <s v="LH"/>
    <s v="Louth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LH"/>
    <s v="Lou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3"/>
    <s v="Non-family households containing related persons"/>
    <s v="Number"/>
    <n v="165"/>
  </r>
  <r>
    <s v="E4034"/>
    <s v="Private Households in Permanent Housing Units 2011 to 2016"/>
    <s v="LH"/>
    <s v="Louth"/>
    <s v="003"/>
    <s v="3"/>
    <s v="2011"/>
    <s v="2011"/>
    <s v="37"/>
    <s v="Households comprised of unrelated persons only"/>
    <s v="Number"/>
    <n v="246"/>
  </r>
  <r>
    <s v="E4034"/>
    <s v="Private Households in Permanent Housing Units 2011 to 2016"/>
    <s v="LH"/>
    <s v="Louth"/>
    <s v="003"/>
    <s v="3"/>
    <s v="2016"/>
    <s v="2016"/>
    <s v="-"/>
    <s v="All private households"/>
    <s v="Number"/>
    <n v="8024"/>
  </r>
  <r>
    <s v="E4034"/>
    <s v="Private Households in Permanent Housing Units 2011 to 2016"/>
    <s v="LH"/>
    <s v="Louth"/>
    <s v="003"/>
    <s v="3"/>
    <s v="2016"/>
    <s v="2016"/>
    <s v="02"/>
    <s v="One person"/>
    <s v="Number"/>
    <n v="0"/>
  </r>
  <r>
    <s v="E4034"/>
    <s v="Private Households in Permanent Housing Units 2011 to 2016"/>
    <s v="LH"/>
    <s v="Louth"/>
    <s v="003"/>
    <s v="3"/>
    <s v="2016"/>
    <s v="2016"/>
    <s v="45"/>
    <s v="Married couple"/>
    <s v="Number"/>
    <n v="0"/>
  </r>
  <r>
    <s v="E4034"/>
    <s v="Private Households in Permanent Housing Units 2011 to 2016"/>
    <s v="LH"/>
    <s v="Louth"/>
    <s v="003"/>
    <s v="3"/>
    <s v="2016"/>
    <s v="2016"/>
    <s v="04"/>
    <s v="Cohabiting couple"/>
    <s v="Number"/>
    <n v="0"/>
  </r>
  <r>
    <s v="E4034"/>
    <s v="Private Households in Permanent Housing Units 2011 to 2016"/>
    <s v="LH"/>
    <s v="Louth"/>
    <s v="003"/>
    <s v="3"/>
    <s v="2016"/>
    <s v="2016"/>
    <s v="46"/>
    <s v="Married couple with children"/>
    <s v="Number"/>
    <n v="4319"/>
  </r>
  <r>
    <s v="E4034"/>
    <s v="Private Households in Permanent Housing Units 2011 to 2016"/>
    <s v="LH"/>
    <s v="Louth"/>
    <s v="003"/>
    <s v="3"/>
    <s v="2016"/>
    <s v="2016"/>
    <s v="07"/>
    <s v="Cohabiting couple with children"/>
    <s v="Number"/>
    <n v="926"/>
  </r>
  <r>
    <s v="E4034"/>
    <s v="Private Households in Permanent Housing Units 2011 to 2016"/>
    <s v="LH"/>
    <s v="Louth"/>
    <s v="003"/>
    <s v="3"/>
    <s v="2016"/>
    <s v="2016"/>
    <s v="085"/>
    <s v="One parent mother with children"/>
    <s v="Number"/>
    <n v="1472"/>
  </r>
  <r>
    <s v="E4034"/>
    <s v="Private Households in Permanent Housing Units 2011 to 2016"/>
    <s v="LH"/>
    <s v="Louth"/>
    <s v="003"/>
    <s v="3"/>
    <s v="2016"/>
    <s v="2016"/>
    <s v="095"/>
    <s v="One parent father with children"/>
    <s v="Number"/>
    <n v="184"/>
  </r>
  <r>
    <s v="E4034"/>
    <s v="Private Households in Permanent Housing Units 2011 to 2016"/>
    <s v="LH"/>
    <s v="Louth"/>
    <s v="003"/>
    <s v="3"/>
    <s v="2016"/>
    <s v="2016"/>
    <s v="47"/>
    <s v="Married couple with other persons"/>
    <s v="Number"/>
    <n v="276"/>
  </r>
  <r>
    <s v="E4034"/>
    <s v="Private Households in Permanent Housing Units 2011 to 2016"/>
    <s v="LH"/>
    <s v="Lou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13"/>
    <s v="Cohabiting couple with other persons"/>
    <s v="Number"/>
    <n v="91"/>
  </r>
  <r>
    <s v="E4034"/>
    <s v="Private Households in Permanent Housing Units 2011 to 2016"/>
    <s v="LH"/>
    <s v="Lou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225"/>
    <s v="One parent mother with children and other persons"/>
    <s v="Number"/>
    <n v="282"/>
  </r>
  <r>
    <s v="E4034"/>
    <s v="Private Households in Permanent Housing Units 2011 to 2016"/>
    <s v="LH"/>
    <s v="Louth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LH"/>
    <s v="Lou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3"/>
    <s v="Non-family households containing related persons"/>
    <s v="Number"/>
    <n v="128"/>
  </r>
  <r>
    <s v="E4034"/>
    <s v="Private Households in Permanent Housing Units 2011 to 2016"/>
    <s v="LH"/>
    <s v="Louth"/>
    <s v="003"/>
    <s v="3"/>
    <s v="2016"/>
    <s v="2016"/>
    <s v="37"/>
    <s v="Households comprised of unrelated persons only"/>
    <s v="Number"/>
    <n v="298"/>
  </r>
  <r>
    <s v="E4034"/>
    <s v="Private Households in Permanent Housing Units 2011 to 2016"/>
    <s v="LH"/>
    <s v="Louth"/>
    <s v="004"/>
    <s v="4"/>
    <s v="2011"/>
    <s v="2011"/>
    <s v="-"/>
    <s v="All private households"/>
    <s v="Number"/>
    <n v="7614"/>
  </r>
  <r>
    <s v="E4034"/>
    <s v="Private Households in Permanent Housing Units 2011 to 2016"/>
    <s v="LH"/>
    <s v="Louth"/>
    <s v="004"/>
    <s v="4"/>
    <s v="2011"/>
    <s v="2011"/>
    <s v="02"/>
    <s v="One person"/>
    <s v="Number"/>
    <n v="0"/>
  </r>
  <r>
    <s v="E4034"/>
    <s v="Private Households in Permanent Housing Units 2011 to 2016"/>
    <s v="LH"/>
    <s v="Louth"/>
    <s v="004"/>
    <s v="4"/>
    <s v="2011"/>
    <s v="2011"/>
    <s v="45"/>
    <s v="Married couple"/>
    <s v="Number"/>
    <n v="0"/>
  </r>
  <r>
    <s v="E4034"/>
    <s v="Private Households in Permanent Housing Units 2011 to 2016"/>
    <s v="LH"/>
    <s v="Louth"/>
    <s v="004"/>
    <s v="4"/>
    <s v="2011"/>
    <s v="2011"/>
    <s v="04"/>
    <s v="Cohabiting couple"/>
    <s v="Number"/>
    <n v="0"/>
  </r>
  <r>
    <s v="E4034"/>
    <s v="Private Households in Permanent Housing Units 2011 to 2016"/>
    <s v="LH"/>
    <s v="Louth"/>
    <s v="004"/>
    <s v="4"/>
    <s v="2011"/>
    <s v="2011"/>
    <s v="46"/>
    <s v="Married couple with children"/>
    <s v="Number"/>
    <n v="5548"/>
  </r>
  <r>
    <s v="E4034"/>
    <s v="Private Households in Permanent Housing Units 2011 to 2016"/>
    <s v="LH"/>
    <s v="Louth"/>
    <s v="004"/>
    <s v="4"/>
    <s v="2011"/>
    <s v="2011"/>
    <s v="07"/>
    <s v="Cohabiting couple with children"/>
    <s v="Number"/>
    <n v="582"/>
  </r>
  <r>
    <s v="E4034"/>
    <s v="Private Households in Permanent Housing Units 2011 to 2016"/>
    <s v="LH"/>
    <s v="Louth"/>
    <s v="004"/>
    <s v="4"/>
    <s v="2011"/>
    <s v="2011"/>
    <s v="085"/>
    <s v="One parent mother with children"/>
    <s v="Number"/>
    <n v="605"/>
  </r>
  <r>
    <s v="E4034"/>
    <s v="Private Households in Permanent Housing Units 2011 to 2016"/>
    <s v="LH"/>
    <s v="Louth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LH"/>
    <s v="Louth"/>
    <s v="004"/>
    <s v="4"/>
    <s v="2011"/>
    <s v="2011"/>
    <s v="47"/>
    <s v="Married couple with other persons"/>
    <s v="Number"/>
    <n v="35"/>
  </r>
  <r>
    <s v="E4034"/>
    <s v="Private Households in Permanent Housing Units 2011 to 2016"/>
    <s v="LH"/>
    <s v="Louth"/>
    <s v="004"/>
    <s v="4"/>
    <s v="2011"/>
    <s v="2011"/>
    <s v="48"/>
    <s v="Married couple with children and other persons"/>
    <s v="Number"/>
    <n v="229"/>
  </r>
  <r>
    <s v="E4034"/>
    <s v="Private Households in Permanent Housing Units 2011 to 2016"/>
    <s v="LH"/>
    <s v="Louth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LH"/>
    <s v="Louth"/>
    <s v="004"/>
    <s v="4"/>
    <s v="2011"/>
    <s v="2011"/>
    <s v="18"/>
    <s v="Cohabiting couple with children and other persons"/>
    <s v="Number"/>
    <n v="64"/>
  </r>
  <r>
    <s v="E4034"/>
    <s v="Private Households in Permanent Housing Units 2011 to 2016"/>
    <s v="LH"/>
    <s v="Louth"/>
    <s v="004"/>
    <s v="4"/>
    <s v="2011"/>
    <s v="2011"/>
    <s v="225"/>
    <s v="One parent mother with children and other persons"/>
    <s v="Number"/>
    <n v="126"/>
  </r>
  <r>
    <s v="E4034"/>
    <s v="Private Households in Permanent Housing Units 2011 to 2016"/>
    <s v="LH"/>
    <s v="Louth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1"/>
    <s v="2011"/>
    <s v="31"/>
    <s v="Two family units with/without other persons"/>
    <s v="Number"/>
    <n v="172"/>
  </r>
  <r>
    <s v="E4034"/>
    <s v="Private Households in Permanent Housing Units 2011 to 2016"/>
    <s v="LH"/>
    <s v="Lou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LH"/>
    <s v="Louth"/>
    <s v="004"/>
    <s v="4"/>
    <s v="2011"/>
    <s v="2011"/>
    <s v="37"/>
    <s v="Households comprised of unrelated persons only"/>
    <s v="Number"/>
    <n v="110"/>
  </r>
  <r>
    <s v="E4034"/>
    <s v="Private Households in Permanent Housing Units 2011 to 2016"/>
    <s v="LH"/>
    <s v="Louth"/>
    <s v="004"/>
    <s v="4"/>
    <s v="2016"/>
    <s v="2016"/>
    <s v="-"/>
    <s v="All private households"/>
    <s v="Number"/>
    <n v="8221"/>
  </r>
  <r>
    <s v="E4034"/>
    <s v="Private Households in Permanent Housing Units 2011 to 2016"/>
    <s v="LH"/>
    <s v="Louth"/>
    <s v="004"/>
    <s v="4"/>
    <s v="2016"/>
    <s v="2016"/>
    <s v="02"/>
    <s v="One person"/>
    <s v="Number"/>
    <n v="0"/>
  </r>
  <r>
    <s v="E4034"/>
    <s v="Private Households in Permanent Housing Units 2011 to 2016"/>
    <s v="LH"/>
    <s v="Louth"/>
    <s v="004"/>
    <s v="4"/>
    <s v="2016"/>
    <s v="2016"/>
    <s v="45"/>
    <s v="Married couple"/>
    <s v="Number"/>
    <n v="0"/>
  </r>
  <r>
    <s v="E4034"/>
    <s v="Private Households in Permanent Housing Units 2011 to 2016"/>
    <s v="LH"/>
    <s v="Louth"/>
    <s v="004"/>
    <s v="4"/>
    <s v="2016"/>
    <s v="2016"/>
    <s v="04"/>
    <s v="Cohabiting couple"/>
    <s v="Number"/>
    <n v="0"/>
  </r>
  <r>
    <s v="E4034"/>
    <s v="Private Households in Permanent Housing Units 2011 to 2016"/>
    <s v="LH"/>
    <s v="Louth"/>
    <s v="004"/>
    <s v="4"/>
    <s v="2016"/>
    <s v="2016"/>
    <s v="46"/>
    <s v="Married couple with children"/>
    <s v="Number"/>
    <n v="5780"/>
  </r>
  <r>
    <s v="E4034"/>
    <s v="Private Households in Permanent Housing Units 2011 to 2016"/>
    <s v="LH"/>
    <s v="Louth"/>
    <s v="004"/>
    <s v="4"/>
    <s v="2016"/>
    <s v="2016"/>
    <s v="07"/>
    <s v="Cohabiting couple with children"/>
    <s v="Number"/>
    <n v="851"/>
  </r>
  <r>
    <s v="E4034"/>
    <s v="Private Households in Permanent Housing Units 2011 to 2016"/>
    <s v="LH"/>
    <s v="Louth"/>
    <s v="004"/>
    <s v="4"/>
    <s v="2016"/>
    <s v="2016"/>
    <s v="085"/>
    <s v="One parent mother with children"/>
    <s v="Number"/>
    <n v="625"/>
  </r>
  <r>
    <s v="E4034"/>
    <s v="Private Households in Permanent Housing Units 2011 to 2016"/>
    <s v="LH"/>
    <s v="Lou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LH"/>
    <s v="Louth"/>
    <s v="004"/>
    <s v="4"/>
    <s v="2016"/>
    <s v="2016"/>
    <s v="47"/>
    <s v="Married couple with other persons"/>
    <s v="Number"/>
    <n v="40"/>
  </r>
  <r>
    <s v="E4034"/>
    <s v="Private Households in Permanent Housing Units 2011 to 2016"/>
    <s v="LH"/>
    <s v="Louth"/>
    <s v="004"/>
    <s v="4"/>
    <s v="2016"/>
    <s v="2016"/>
    <s v="48"/>
    <s v="Married couple with children and other persons"/>
    <s v="Number"/>
    <n v="219"/>
  </r>
  <r>
    <s v="E4034"/>
    <s v="Private Households in Permanent Housing Units 2011 to 2016"/>
    <s v="LH"/>
    <s v="Louth"/>
    <s v="004"/>
    <s v="4"/>
    <s v="2016"/>
    <s v="2016"/>
    <s v="13"/>
    <s v="Cohabiting couple with other persons"/>
    <s v="Number"/>
    <n v="25"/>
  </r>
  <r>
    <s v="E4034"/>
    <s v="Private Households in Permanent Housing Units 2011 to 2016"/>
    <s v="LH"/>
    <s v="Louth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LH"/>
    <s v="Louth"/>
    <s v="004"/>
    <s v="4"/>
    <s v="2016"/>
    <s v="2016"/>
    <s v="225"/>
    <s v="One parent mother with children and other persons"/>
    <s v="Number"/>
    <n v="142"/>
  </r>
  <r>
    <s v="E4034"/>
    <s v="Private Households in Permanent Housing Units 2011 to 2016"/>
    <s v="LH"/>
    <s v="Louth"/>
    <s v="004"/>
    <s v="4"/>
    <s v="2016"/>
    <s v="2016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6"/>
    <s v="2016"/>
    <s v="31"/>
    <s v="Two family units with/without other persons"/>
    <s v="Number"/>
    <n v="203"/>
  </r>
  <r>
    <s v="E4034"/>
    <s v="Private Households in Permanent Housing Units 2011 to 2016"/>
    <s v="LH"/>
    <s v="Lou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6"/>
    <s v="2016"/>
    <s v="33"/>
    <s v="Non-family households containing related persons"/>
    <s v="Number"/>
    <n v="62"/>
  </r>
  <r>
    <s v="E4034"/>
    <s v="Private Households in Permanent Housing Units 2011 to 2016"/>
    <s v="LH"/>
    <s v="Louth"/>
    <s v="004"/>
    <s v="4"/>
    <s v="2016"/>
    <s v="2016"/>
    <s v="37"/>
    <s v="Households comprised of unrelated persons only"/>
    <s v="Number"/>
    <n v="143"/>
  </r>
  <r>
    <s v="E4034"/>
    <s v="Private Households in Permanent Housing Units 2011 to 2016"/>
    <s v="LH"/>
    <s v="Louth"/>
    <s v="005"/>
    <s v="5"/>
    <s v="2011"/>
    <s v="2011"/>
    <s v="-"/>
    <s v="All private households"/>
    <s v="Number"/>
    <n v="4122"/>
  </r>
  <r>
    <s v="E4034"/>
    <s v="Private Households in Permanent Housing Units 2011 to 2016"/>
    <s v="LH"/>
    <s v="Louth"/>
    <s v="005"/>
    <s v="5"/>
    <s v="2011"/>
    <s v="2011"/>
    <s v="02"/>
    <s v="One person"/>
    <s v="Number"/>
    <n v="0"/>
  </r>
  <r>
    <s v="E4034"/>
    <s v="Private Households in Permanent Housing Units 2011 to 2016"/>
    <s v="LH"/>
    <s v="Louth"/>
    <s v="005"/>
    <s v="5"/>
    <s v="2011"/>
    <s v="2011"/>
    <s v="45"/>
    <s v="Married couple"/>
    <s v="Number"/>
    <n v="0"/>
  </r>
  <r>
    <s v="E4034"/>
    <s v="Private Households in Permanent Housing Units 2011 to 2016"/>
    <s v="LH"/>
    <s v="Louth"/>
    <s v="005"/>
    <s v="5"/>
    <s v="2011"/>
    <s v="2011"/>
    <s v="04"/>
    <s v="Cohabiting couple"/>
    <s v="Number"/>
    <n v="0"/>
  </r>
  <r>
    <s v="E4034"/>
    <s v="Private Households in Permanent Housing Units 2011 to 2016"/>
    <s v="LH"/>
    <s v="Louth"/>
    <s v="005"/>
    <s v="5"/>
    <s v="2011"/>
    <s v="2011"/>
    <s v="46"/>
    <s v="Married couple with children"/>
    <s v="Number"/>
    <n v="3085"/>
  </r>
  <r>
    <s v="E4034"/>
    <s v="Private Households in Permanent Housing Units 2011 to 2016"/>
    <s v="LH"/>
    <s v="Louth"/>
    <s v="005"/>
    <s v="5"/>
    <s v="2011"/>
    <s v="2011"/>
    <s v="07"/>
    <s v="Cohabiting couple with children"/>
    <s v="Number"/>
    <n v="221"/>
  </r>
  <r>
    <s v="E4034"/>
    <s v="Private Households in Permanent Housing Units 2011 to 2016"/>
    <s v="LH"/>
    <s v="Louth"/>
    <s v="005"/>
    <s v="5"/>
    <s v="2011"/>
    <s v="2011"/>
    <s v="085"/>
    <s v="One parent mother with children"/>
    <s v="Number"/>
    <n v="208"/>
  </r>
  <r>
    <s v="E4034"/>
    <s v="Private Households in Permanent Housing Units 2011 to 2016"/>
    <s v="LH"/>
    <s v="Louth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LH"/>
    <s v="Louth"/>
    <s v="005"/>
    <s v="5"/>
    <s v="2011"/>
    <s v="2011"/>
    <s v="47"/>
    <s v="Married couple with other persons"/>
    <s v="Number"/>
    <n v="18"/>
  </r>
  <r>
    <s v="E4034"/>
    <s v="Private Households in Permanent Housing Units 2011 to 2016"/>
    <s v="LH"/>
    <s v="Louth"/>
    <s v="005"/>
    <s v="5"/>
    <s v="2011"/>
    <s v="2011"/>
    <s v="48"/>
    <s v="Married couple with children and other persons"/>
    <s v="Number"/>
    <n v="221"/>
  </r>
  <r>
    <s v="E4034"/>
    <s v="Private Households in Permanent Housing Units 2011 to 2016"/>
    <s v="LH"/>
    <s v="Louth"/>
    <s v="005"/>
    <s v="5"/>
    <s v="2011"/>
    <s v="2011"/>
    <s v="13"/>
    <s v="Cohabiting couple with other persons"/>
    <s v="Number"/>
    <n v="9"/>
  </r>
  <r>
    <s v="E4034"/>
    <s v="Private Households in Permanent Housing Units 2011 to 2016"/>
    <s v="LH"/>
    <s v="Louth"/>
    <s v="005"/>
    <s v="5"/>
    <s v="2011"/>
    <s v="2011"/>
    <s v="18"/>
    <s v="Cohabiting couple with children and other persons"/>
    <s v="Number"/>
    <n v="33"/>
  </r>
  <r>
    <s v="E4034"/>
    <s v="Private Households in Permanent Housing Units 2011 to 2016"/>
    <s v="LH"/>
    <s v="Louth"/>
    <s v="005"/>
    <s v="5"/>
    <s v="2011"/>
    <s v="2011"/>
    <s v="225"/>
    <s v="One parent mother with children and other persons"/>
    <s v="Number"/>
    <n v="54"/>
  </r>
  <r>
    <s v="E4034"/>
    <s v="Private Households in Permanent Housing Units 2011 to 2016"/>
    <s v="LH"/>
    <s v="Lou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H"/>
    <s v="Louth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LH"/>
    <s v="Lou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H"/>
    <s v="Louth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LH"/>
    <s v="Louth"/>
    <s v="005"/>
    <s v="5"/>
    <s v="2016"/>
    <s v="2016"/>
    <s v="-"/>
    <s v="All private households"/>
    <s v="Number"/>
    <n v="4426"/>
  </r>
  <r>
    <s v="E4034"/>
    <s v="Private Households in Permanent Housing Units 2011 to 2016"/>
    <s v="LH"/>
    <s v="Louth"/>
    <s v="005"/>
    <s v="5"/>
    <s v="2016"/>
    <s v="2016"/>
    <s v="02"/>
    <s v="One person"/>
    <s v="Number"/>
    <n v="0"/>
  </r>
  <r>
    <s v="E4034"/>
    <s v="Private Households in Permanent Housing Units 2011 to 2016"/>
    <s v="LH"/>
    <s v="Louth"/>
    <s v="005"/>
    <s v="5"/>
    <s v="2016"/>
    <s v="2016"/>
    <s v="45"/>
    <s v="Married couple"/>
    <s v="Number"/>
    <n v="0"/>
  </r>
  <r>
    <s v="E4034"/>
    <s v="Private Households in Permanent Housing Units 2011 to 2016"/>
    <s v="LH"/>
    <s v="Louth"/>
    <s v="005"/>
    <s v="5"/>
    <s v="2016"/>
    <s v="2016"/>
    <s v="04"/>
    <s v="Cohabiting couple"/>
    <s v="Number"/>
    <n v="0"/>
  </r>
  <r>
    <s v="E4034"/>
    <s v="Private Households in Permanent Housing Units 2011 to 2016"/>
    <s v="LH"/>
    <s v="Louth"/>
    <s v="005"/>
    <s v="5"/>
    <s v="2016"/>
    <s v="2016"/>
    <s v="46"/>
    <s v="Married couple with children"/>
    <s v="Number"/>
    <n v="3190"/>
  </r>
  <r>
    <s v="E4034"/>
    <s v="Private Households in Permanent Housing Units 2011 to 2016"/>
    <s v="LH"/>
    <s v="Louth"/>
    <s v="005"/>
    <s v="5"/>
    <s v="2016"/>
    <s v="2016"/>
    <s v="07"/>
    <s v="Cohabiting couple with children"/>
    <s v="Number"/>
    <n v="369"/>
  </r>
  <r>
    <s v="E4034"/>
    <s v="Private Households in Permanent Housing Units 2011 to 2016"/>
    <s v="LH"/>
    <s v="Louth"/>
    <s v="005"/>
    <s v="5"/>
    <s v="2016"/>
    <s v="2016"/>
    <s v="085"/>
    <s v="One parent mother with children"/>
    <s v="Number"/>
    <n v="194"/>
  </r>
  <r>
    <s v="E4034"/>
    <s v="Private Households in Permanent Housing Units 2011 to 2016"/>
    <s v="LH"/>
    <s v="Louth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LH"/>
    <s v="Louth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LH"/>
    <s v="Louth"/>
    <s v="005"/>
    <s v="5"/>
    <s v="2016"/>
    <s v="2016"/>
    <s v="48"/>
    <s v="Married couple with children and other persons"/>
    <s v="Number"/>
    <n v="231"/>
  </r>
  <r>
    <s v="E4034"/>
    <s v="Private Households in Permanent Housing Units 2011 to 2016"/>
    <s v="LH"/>
    <s v="Lou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LH"/>
    <s v="Louth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LH"/>
    <s v="Louth"/>
    <s v="005"/>
    <s v="5"/>
    <s v="2016"/>
    <s v="2016"/>
    <s v="225"/>
    <s v="One parent mother with children and other persons"/>
    <s v="Number"/>
    <n v="57"/>
  </r>
  <r>
    <s v="E4034"/>
    <s v="Private Households in Permanent Housing Units 2011 to 2016"/>
    <s v="LH"/>
    <s v="Louth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LH"/>
    <s v="Louth"/>
    <s v="005"/>
    <s v="5"/>
    <s v="2016"/>
    <s v="2016"/>
    <s v="31"/>
    <s v="Two family units with/without other persons"/>
    <s v="Number"/>
    <n v="231"/>
  </r>
  <r>
    <s v="E4034"/>
    <s v="Private Households in Permanent Housing Units 2011 to 2016"/>
    <s v="LH"/>
    <s v="Lou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LH"/>
    <s v="Louth"/>
    <s v="005"/>
    <s v="5"/>
    <s v="2016"/>
    <s v="2016"/>
    <s v="37"/>
    <s v="Households comprised of unrelated persons only"/>
    <s v="Number"/>
    <n v="60"/>
  </r>
  <r>
    <s v="E4034"/>
    <s v="Private Households in Permanent Housing Units 2011 to 2016"/>
    <s v="LH"/>
    <s v="Louth"/>
    <s v="006"/>
    <s v="6"/>
    <s v="2011"/>
    <s v="2011"/>
    <s v="-"/>
    <s v="All private households"/>
    <s v="Number"/>
    <n v="1481"/>
  </r>
  <r>
    <s v="E4034"/>
    <s v="Private Households in Permanent Housing Units 2011 to 2016"/>
    <s v="LH"/>
    <s v="Louth"/>
    <s v="006"/>
    <s v="6"/>
    <s v="2011"/>
    <s v="2011"/>
    <s v="02"/>
    <s v="One person"/>
    <s v="Number"/>
    <n v="0"/>
  </r>
  <r>
    <s v="E4034"/>
    <s v="Private Households in Permanent Housing Units 2011 to 2016"/>
    <s v="LH"/>
    <s v="Louth"/>
    <s v="006"/>
    <s v="6"/>
    <s v="2011"/>
    <s v="2011"/>
    <s v="45"/>
    <s v="Married couple"/>
    <s v="Number"/>
    <n v="0"/>
  </r>
  <r>
    <s v="E4034"/>
    <s v="Private Households in Permanent Housing Units 2011 to 2016"/>
    <s v="LH"/>
    <s v="Louth"/>
    <s v="006"/>
    <s v="6"/>
    <s v="2011"/>
    <s v="2011"/>
    <s v="04"/>
    <s v="Cohabiting couple"/>
    <s v="Number"/>
    <n v="0"/>
  </r>
  <r>
    <s v="E4034"/>
    <s v="Private Households in Permanent Housing Units 2011 to 2016"/>
    <s v="LH"/>
    <s v="Louth"/>
    <s v="006"/>
    <s v="6"/>
    <s v="2011"/>
    <s v="2011"/>
    <s v="46"/>
    <s v="Married couple with children"/>
    <s v="Number"/>
    <n v="1021"/>
  </r>
  <r>
    <s v="E4034"/>
    <s v="Private Households in Permanent Housing Units 2011 to 2016"/>
    <s v="LH"/>
    <s v="Louth"/>
    <s v="006"/>
    <s v="6"/>
    <s v="2011"/>
    <s v="2011"/>
    <s v="07"/>
    <s v="Cohabiting couple with children"/>
    <s v="Number"/>
    <n v="64"/>
  </r>
  <r>
    <s v="E4034"/>
    <s v="Private Households in Permanent Housing Units 2011 to 2016"/>
    <s v="LH"/>
    <s v="Louth"/>
    <s v="006"/>
    <s v="6"/>
    <s v="2011"/>
    <s v="2011"/>
    <s v="085"/>
    <s v="One parent mother with children"/>
    <s v="Number"/>
    <n v="56"/>
  </r>
  <r>
    <s v="E4034"/>
    <s v="Private Households in Permanent Housing Units 2011 to 2016"/>
    <s v="LH"/>
    <s v="Louth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LH"/>
    <s v="Louth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LH"/>
    <s v="Louth"/>
    <s v="006"/>
    <s v="6"/>
    <s v="2011"/>
    <s v="2011"/>
    <s v="48"/>
    <s v="Married couple with children and other persons"/>
    <s v="Number"/>
    <n v="124"/>
  </r>
  <r>
    <s v="E4034"/>
    <s v="Private Households in Permanent Housing Units 2011 to 2016"/>
    <s v="LH"/>
    <s v="Louth"/>
    <s v="006"/>
    <s v="6"/>
    <s v="2011"/>
    <s v="2011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1"/>
    <s v="2011"/>
    <s v="18"/>
    <s v="Cohabiting couple with children and other persons"/>
    <s v="Number"/>
    <n v="21"/>
  </r>
  <r>
    <s v="E4034"/>
    <s v="Private Households in Permanent Housing Units 2011 to 2016"/>
    <s v="LH"/>
    <s v="Louth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LH"/>
    <s v="Louth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1"/>
    <s v="2011"/>
    <s v="31"/>
    <s v="Two family units with/without other persons"/>
    <s v="Number"/>
    <n v="128"/>
  </r>
  <r>
    <s v="E4034"/>
    <s v="Private Households in Permanent Housing Units 2011 to 2016"/>
    <s v="LH"/>
    <s v="Lou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LH"/>
    <s v="Louth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LH"/>
    <s v="Louth"/>
    <s v="006"/>
    <s v="6"/>
    <s v="2011"/>
    <s v="2011"/>
    <s v="37"/>
    <s v="Households comprised of unrelated persons only"/>
    <s v="Number"/>
    <n v="23"/>
  </r>
  <r>
    <s v="E4034"/>
    <s v="Private Households in Permanent Housing Units 2011 to 2016"/>
    <s v="LH"/>
    <s v="Louth"/>
    <s v="006"/>
    <s v="6"/>
    <s v="2016"/>
    <s v="2016"/>
    <s v="-"/>
    <s v="All private households"/>
    <s v="Number"/>
    <n v="1511"/>
  </r>
  <r>
    <s v="E4034"/>
    <s v="Private Households in Permanent Housing Units 2011 to 2016"/>
    <s v="LH"/>
    <s v="Louth"/>
    <s v="006"/>
    <s v="6"/>
    <s v="2016"/>
    <s v="2016"/>
    <s v="02"/>
    <s v="One person"/>
    <s v="Number"/>
    <n v="0"/>
  </r>
  <r>
    <s v="E4034"/>
    <s v="Private Households in Permanent Housing Units 2011 to 2016"/>
    <s v="LH"/>
    <s v="Louth"/>
    <s v="006"/>
    <s v="6"/>
    <s v="2016"/>
    <s v="2016"/>
    <s v="45"/>
    <s v="Married couple"/>
    <s v="Number"/>
    <n v="0"/>
  </r>
  <r>
    <s v="E4034"/>
    <s v="Private Households in Permanent Housing Units 2011 to 2016"/>
    <s v="LH"/>
    <s v="Louth"/>
    <s v="006"/>
    <s v="6"/>
    <s v="2016"/>
    <s v="2016"/>
    <s v="04"/>
    <s v="Cohabiting couple"/>
    <s v="Number"/>
    <n v="0"/>
  </r>
  <r>
    <s v="E4034"/>
    <s v="Private Households in Permanent Housing Units 2011 to 2016"/>
    <s v="LH"/>
    <s v="Louth"/>
    <s v="006"/>
    <s v="6"/>
    <s v="2016"/>
    <s v="2016"/>
    <s v="46"/>
    <s v="Married couple with children"/>
    <s v="Number"/>
    <n v="1002"/>
  </r>
  <r>
    <s v="E4034"/>
    <s v="Private Households in Permanent Housing Units 2011 to 2016"/>
    <s v="LH"/>
    <s v="Louth"/>
    <s v="006"/>
    <s v="6"/>
    <s v="2016"/>
    <s v="2016"/>
    <s v="07"/>
    <s v="Cohabiting couple with children"/>
    <s v="Number"/>
    <n v="100"/>
  </r>
  <r>
    <s v="E4034"/>
    <s v="Private Households in Permanent Housing Units 2011 to 2016"/>
    <s v="LH"/>
    <s v="Louth"/>
    <s v="006"/>
    <s v="6"/>
    <s v="2016"/>
    <s v="2016"/>
    <s v="085"/>
    <s v="One parent mother with children"/>
    <s v="Number"/>
    <n v="50"/>
  </r>
  <r>
    <s v="E4034"/>
    <s v="Private Households in Permanent Housing Units 2011 to 2016"/>
    <s v="LH"/>
    <s v="Louth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LH"/>
    <s v="Louth"/>
    <s v="006"/>
    <s v="6"/>
    <s v="2016"/>
    <s v="2016"/>
    <s v="47"/>
    <s v="Married couple with other persons"/>
    <s v="Number"/>
    <n v="7"/>
  </r>
  <r>
    <s v="E4034"/>
    <s v="Private Households in Permanent Housing Units 2011 to 2016"/>
    <s v="LH"/>
    <s v="Louth"/>
    <s v="006"/>
    <s v="6"/>
    <s v="2016"/>
    <s v="2016"/>
    <s v="48"/>
    <s v="Married couple with children and other persons"/>
    <s v="Number"/>
    <n v="149"/>
  </r>
  <r>
    <s v="E4034"/>
    <s v="Private Households in Permanent Housing Units 2011 to 2016"/>
    <s v="LH"/>
    <s v="Louth"/>
    <s v="006"/>
    <s v="6"/>
    <s v="2016"/>
    <s v="2016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6"/>
    <s v="2016"/>
    <s v="18"/>
    <s v="Cohabiting couple with children and other persons"/>
    <s v="Number"/>
    <n v="15"/>
  </r>
  <r>
    <s v="E4034"/>
    <s v="Private Households in Permanent Housing Units 2011 to 2016"/>
    <s v="LH"/>
    <s v="Louth"/>
    <s v="006"/>
    <s v="6"/>
    <s v="2016"/>
    <s v="2016"/>
    <s v="225"/>
    <s v="One parent mother with children and other persons"/>
    <s v="Number"/>
    <n v="22"/>
  </r>
  <r>
    <s v="E4034"/>
    <s v="Private Households in Permanent Housing Units 2011 to 2016"/>
    <s v="LH"/>
    <s v="Lou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6"/>
    <s v="2016"/>
    <s v="31"/>
    <s v="Two family units with/without other persons"/>
    <s v="Number"/>
    <n v="124"/>
  </r>
  <r>
    <s v="E4034"/>
    <s v="Private Households in Permanent Housing Units 2011 to 2016"/>
    <s v="LH"/>
    <s v="Louth"/>
    <s v="006"/>
    <s v="6"/>
    <s v="2016"/>
    <s v="2016"/>
    <s v="32"/>
    <s v="Three or more family units with/without other persons"/>
    <s v="Number"/>
    <n v="5"/>
  </r>
  <r>
    <s v="E4034"/>
    <s v="Private Households in Permanent Housing Units 2011 to 2016"/>
    <s v="LH"/>
    <s v="Louth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H"/>
    <s v="Louth"/>
    <s v="006"/>
    <s v="6"/>
    <s v="2016"/>
    <s v="2016"/>
    <s v="37"/>
    <s v="Households comprised of unrelated persons only"/>
    <s v="Number"/>
    <n v="26"/>
  </r>
  <r>
    <s v="E4034"/>
    <s v="Private Households in Permanent Housing Units 2011 to 2016"/>
    <s v="LH"/>
    <s v="Louth"/>
    <s v="007"/>
    <s v="7"/>
    <s v="2011"/>
    <s v="2011"/>
    <s v="-"/>
    <s v="All private households"/>
    <s v="Number"/>
    <n v="374"/>
  </r>
  <r>
    <s v="E4034"/>
    <s v="Private Households in Permanent Housing Units 2011 to 2016"/>
    <s v="LH"/>
    <s v="Louth"/>
    <s v="007"/>
    <s v="7"/>
    <s v="2011"/>
    <s v="2011"/>
    <s v="02"/>
    <s v="One person"/>
    <s v="Number"/>
    <n v="0"/>
  </r>
  <r>
    <s v="E4034"/>
    <s v="Private Households in Permanent Housing Units 2011 to 2016"/>
    <s v="LH"/>
    <s v="Louth"/>
    <s v="007"/>
    <s v="7"/>
    <s v="2011"/>
    <s v="2011"/>
    <s v="45"/>
    <s v="Married couple"/>
    <s v="Number"/>
    <n v="0"/>
  </r>
  <r>
    <s v="E4034"/>
    <s v="Private Households in Permanent Housing Units 2011 to 2016"/>
    <s v="LH"/>
    <s v="Louth"/>
    <s v="007"/>
    <s v="7"/>
    <s v="2011"/>
    <s v="2011"/>
    <s v="04"/>
    <s v="Cohabiting couple"/>
    <s v="Number"/>
    <n v="0"/>
  </r>
  <r>
    <s v="E4034"/>
    <s v="Private Households in Permanent Housing Units 2011 to 2016"/>
    <s v="LH"/>
    <s v="Louth"/>
    <s v="007"/>
    <s v="7"/>
    <s v="2011"/>
    <s v="2011"/>
    <s v="46"/>
    <s v="Married couple with children"/>
    <s v="Number"/>
    <n v="225"/>
  </r>
  <r>
    <s v="E4034"/>
    <s v="Private Households in Permanent Housing Units 2011 to 2016"/>
    <s v="LH"/>
    <s v="Louth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LH"/>
    <s v="Louth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LH"/>
    <s v="Louth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7"/>
    <s v="7"/>
    <s v="2011"/>
    <s v="2011"/>
    <s v="48"/>
    <s v="Married couple with children and other persons"/>
    <s v="Number"/>
    <n v="38"/>
  </r>
  <r>
    <s v="E4034"/>
    <s v="Private Households in Permanent Housing Units 2011 to 2016"/>
    <s v="LH"/>
    <s v="Louth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H"/>
    <s v="Louth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LH"/>
    <s v="Lou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LH"/>
    <s v="Louth"/>
    <s v="007"/>
    <s v="7"/>
    <s v="2011"/>
    <s v="2011"/>
    <s v="31"/>
    <s v="Two family units with/without other persons"/>
    <s v="Number"/>
    <n v="60"/>
  </r>
  <r>
    <s v="E4034"/>
    <s v="Private Households in Permanent Housing Units 2011 to 2016"/>
    <s v="LH"/>
    <s v="Louth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H"/>
    <s v="Louth"/>
    <s v="007"/>
    <s v="7"/>
    <s v="2016"/>
    <s v="2016"/>
    <s v="-"/>
    <s v="All private households"/>
    <s v="Number"/>
    <n v="419"/>
  </r>
  <r>
    <s v="E4034"/>
    <s v="Private Households in Permanent Housing Units 2011 to 2016"/>
    <s v="LH"/>
    <s v="Louth"/>
    <s v="007"/>
    <s v="7"/>
    <s v="2016"/>
    <s v="2016"/>
    <s v="02"/>
    <s v="One person"/>
    <s v="Number"/>
    <n v="0"/>
  </r>
  <r>
    <s v="E4034"/>
    <s v="Private Households in Permanent Housing Units 2011 to 2016"/>
    <s v="LH"/>
    <s v="Louth"/>
    <s v="007"/>
    <s v="7"/>
    <s v="2016"/>
    <s v="2016"/>
    <s v="45"/>
    <s v="Married couple"/>
    <s v="Number"/>
    <n v="0"/>
  </r>
  <r>
    <s v="E4034"/>
    <s v="Private Households in Permanent Housing Units 2011 to 2016"/>
    <s v="LH"/>
    <s v="Louth"/>
    <s v="007"/>
    <s v="7"/>
    <s v="2016"/>
    <s v="2016"/>
    <s v="04"/>
    <s v="Cohabiting couple"/>
    <s v="Number"/>
    <n v="0"/>
  </r>
  <r>
    <s v="E4034"/>
    <s v="Private Households in Permanent Housing Units 2011 to 2016"/>
    <s v="LH"/>
    <s v="Louth"/>
    <s v="007"/>
    <s v="7"/>
    <s v="2016"/>
    <s v="2016"/>
    <s v="46"/>
    <s v="Married couple with children"/>
    <s v="Number"/>
    <n v="210"/>
  </r>
  <r>
    <s v="E4034"/>
    <s v="Private Households in Permanent Housing Units 2011 to 2016"/>
    <s v="LH"/>
    <s v="Louth"/>
    <s v="007"/>
    <s v="7"/>
    <s v="2016"/>
    <s v="2016"/>
    <s v="07"/>
    <s v="Cohabiting couple with children"/>
    <s v="Number"/>
    <n v="41"/>
  </r>
  <r>
    <s v="E4034"/>
    <s v="Private Households in Permanent Housing Units 2011 to 2016"/>
    <s v="LH"/>
    <s v="Louth"/>
    <s v="007"/>
    <s v="7"/>
    <s v="2016"/>
    <s v="2016"/>
    <s v="085"/>
    <s v="One parent mother with children"/>
    <s v="Number"/>
    <n v="11"/>
  </r>
  <r>
    <s v="E4034"/>
    <s v="Private Households in Permanent Housing Units 2011 to 2016"/>
    <s v="LH"/>
    <s v="Lou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LH"/>
    <s v="Louth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LH"/>
    <s v="Lou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LH"/>
    <s v="Louth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7"/>
    <s v="7"/>
    <s v="2016"/>
    <s v="2016"/>
    <s v="31"/>
    <s v="Two family units with/without other persons"/>
    <s v="Number"/>
    <n v="75"/>
  </r>
  <r>
    <s v="E4034"/>
    <s v="Private Households in Permanent Housing Units 2011 to 2016"/>
    <s v="LH"/>
    <s v="Louth"/>
    <s v="007"/>
    <s v="7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LH"/>
    <s v="Louth"/>
    <s v="008"/>
    <s v="8"/>
    <s v="2011"/>
    <s v="2011"/>
    <s v="-"/>
    <s v="All private households"/>
    <s v="Number"/>
    <n v="105"/>
  </r>
  <r>
    <s v="E4034"/>
    <s v="Private Households in Permanent Housing Units 2011 to 2016"/>
    <s v="LH"/>
    <s v="Louth"/>
    <s v="008"/>
    <s v="8"/>
    <s v="2011"/>
    <s v="2011"/>
    <s v="02"/>
    <s v="One person"/>
    <s v="Number"/>
    <n v="0"/>
  </r>
  <r>
    <s v="E4034"/>
    <s v="Private Households in Permanent Housing Units 2011 to 2016"/>
    <s v="LH"/>
    <s v="Louth"/>
    <s v="008"/>
    <s v="8"/>
    <s v="2011"/>
    <s v="2011"/>
    <s v="45"/>
    <s v="Married couple"/>
    <s v="Number"/>
    <n v="0"/>
  </r>
  <r>
    <s v="E4034"/>
    <s v="Private Households in Permanent Housing Units 2011 to 2016"/>
    <s v="LH"/>
    <s v="Louth"/>
    <s v="008"/>
    <s v="8"/>
    <s v="2011"/>
    <s v="2011"/>
    <s v="04"/>
    <s v="Cohabiting couple"/>
    <s v="Number"/>
    <n v="0"/>
  </r>
  <r>
    <s v="E4034"/>
    <s v="Private Households in Permanent Housing Units 2011 to 2016"/>
    <s v="LH"/>
    <s v="Louth"/>
    <s v="008"/>
    <s v="8"/>
    <s v="2011"/>
    <s v="2011"/>
    <s v="46"/>
    <s v="Married couple with children"/>
    <s v="Number"/>
    <n v="53"/>
  </r>
  <r>
    <s v="E4034"/>
    <s v="Private Households in Permanent Housing Units 2011 to 2016"/>
    <s v="LH"/>
    <s v="Louth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LH"/>
    <s v="Lou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LH"/>
    <s v="Lou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LH"/>
    <s v="Louth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LH"/>
    <s v="Lou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LH"/>
    <s v="Louth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LH"/>
    <s v="Lou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1"/>
    <s v="2011"/>
    <s v="37"/>
    <s v="Households comprised of unrelated persons only"/>
    <s v="Number"/>
    <n v="8"/>
  </r>
  <r>
    <s v="E4034"/>
    <s v="Private Households in Permanent Housing Units 2011 to 2016"/>
    <s v="LH"/>
    <s v="Louth"/>
    <s v="008"/>
    <s v="8"/>
    <s v="2016"/>
    <s v="2016"/>
    <s v="-"/>
    <s v="All private households"/>
    <s v="Number"/>
    <n v="121"/>
  </r>
  <r>
    <s v="E4034"/>
    <s v="Private Households in Permanent Housing Units 2011 to 2016"/>
    <s v="LH"/>
    <s v="Louth"/>
    <s v="008"/>
    <s v="8"/>
    <s v="2016"/>
    <s v="2016"/>
    <s v="02"/>
    <s v="One person"/>
    <s v="Number"/>
    <n v="0"/>
  </r>
  <r>
    <s v="E4034"/>
    <s v="Private Households in Permanent Housing Units 2011 to 2016"/>
    <s v="LH"/>
    <s v="Louth"/>
    <s v="008"/>
    <s v="8"/>
    <s v="2016"/>
    <s v="2016"/>
    <s v="45"/>
    <s v="Married couple"/>
    <s v="Number"/>
    <n v="0"/>
  </r>
  <r>
    <s v="E4034"/>
    <s v="Private Households in Permanent Housing Units 2011 to 2016"/>
    <s v="LH"/>
    <s v="Louth"/>
    <s v="008"/>
    <s v="8"/>
    <s v="2016"/>
    <s v="2016"/>
    <s v="04"/>
    <s v="Cohabiting couple"/>
    <s v="Number"/>
    <n v="0"/>
  </r>
  <r>
    <s v="E4034"/>
    <s v="Private Households in Permanent Housing Units 2011 to 2016"/>
    <s v="LH"/>
    <s v="Louth"/>
    <s v="008"/>
    <s v="8"/>
    <s v="2016"/>
    <s v="2016"/>
    <s v="46"/>
    <s v="Married couple with children"/>
    <s v="Number"/>
    <n v="47"/>
  </r>
  <r>
    <s v="E4034"/>
    <s v="Private Households in Permanent Housing Units 2011 to 2016"/>
    <s v="LH"/>
    <s v="Lou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LH"/>
    <s v="Louth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LH"/>
    <s v="Lou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LH"/>
    <s v="Lou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LH"/>
    <s v="Louth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LH"/>
    <s v="Louth"/>
    <s v="008"/>
    <s v="8"/>
    <s v="2016"/>
    <s v="2016"/>
    <s v="31"/>
    <s v="Two family units with/without other persons"/>
    <s v="Number"/>
    <n v="26"/>
  </r>
  <r>
    <s v="E4034"/>
    <s v="Private Households in Permanent Housing Units 2011 to 2016"/>
    <s v="LH"/>
    <s v="Louth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LH"/>
    <s v="Louth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LH"/>
    <s v="Louth"/>
    <s v="0091"/>
    <s v="9 or more"/>
    <s v="2011"/>
    <s v="2011"/>
    <s v="02"/>
    <s v="One person"/>
    <s v="Number"/>
    <n v="0"/>
  </r>
  <r>
    <s v="E4034"/>
    <s v="Private Households in Permanent Housing Units 2011 to 2016"/>
    <s v="LH"/>
    <s v="Louth"/>
    <s v="0091"/>
    <s v="9 or more"/>
    <s v="2011"/>
    <s v="2011"/>
    <s v="45"/>
    <s v="Married couple"/>
    <s v="Number"/>
    <n v="0"/>
  </r>
  <r>
    <s v="E4034"/>
    <s v="Private Households in Permanent Housing Units 2011 to 2016"/>
    <s v="LH"/>
    <s v="Louth"/>
    <s v="0091"/>
    <s v="9 or more"/>
    <s v="2011"/>
    <s v="2011"/>
    <s v="04"/>
    <s v="Cohabiting couple"/>
    <s v="Number"/>
    <n v="0"/>
  </r>
  <r>
    <s v="E4034"/>
    <s v="Private Households in Permanent Housing Units 2011 to 2016"/>
    <s v="LH"/>
    <s v="Louth"/>
    <s v="0091"/>
    <s v="9 or more"/>
    <s v="2011"/>
    <s v="2011"/>
    <s v="46"/>
    <s v="Married couple with children"/>
    <s v="Number"/>
    <n v="24"/>
  </r>
  <r>
    <s v="E4034"/>
    <s v="Private Households in Permanent Housing Units 2011 to 2016"/>
    <s v="LH"/>
    <s v="Louth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LH"/>
    <s v="Lou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1"/>
    <s v="2011"/>
    <s v="31"/>
    <s v="Two family units with/without other persons"/>
    <s v="Number"/>
    <n v="11"/>
  </r>
  <r>
    <s v="E4034"/>
    <s v="Private Households in Permanent Housing Units 2011 to 2016"/>
    <s v="LH"/>
    <s v="Louth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LH"/>
    <s v="Lou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LH"/>
    <s v="Louth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LH"/>
    <s v="Louth"/>
    <s v="0091"/>
    <s v="9 or more"/>
    <s v="2016"/>
    <s v="2016"/>
    <s v="02"/>
    <s v="One person"/>
    <s v="Number"/>
    <n v="0"/>
  </r>
  <r>
    <s v="E4034"/>
    <s v="Private Households in Permanent Housing Units 2011 to 2016"/>
    <s v="LH"/>
    <s v="Louth"/>
    <s v="0091"/>
    <s v="9 or more"/>
    <s v="2016"/>
    <s v="2016"/>
    <s v="45"/>
    <s v="Married couple"/>
    <s v="Number"/>
    <n v="0"/>
  </r>
  <r>
    <s v="E4034"/>
    <s v="Private Households in Permanent Housing Units 2011 to 2016"/>
    <s v="LH"/>
    <s v="Louth"/>
    <s v="0091"/>
    <s v="9 or more"/>
    <s v="2016"/>
    <s v="2016"/>
    <s v="04"/>
    <s v="Cohabiting couple"/>
    <s v="Number"/>
    <n v="0"/>
  </r>
  <r>
    <s v="E4034"/>
    <s v="Private Households in Permanent Housing Units 2011 to 2016"/>
    <s v="LH"/>
    <s v="Louth"/>
    <s v="0091"/>
    <s v="9 or more"/>
    <s v="2016"/>
    <s v="2016"/>
    <s v="46"/>
    <s v="Married couple with children"/>
    <s v="Number"/>
    <n v="26"/>
  </r>
  <r>
    <s v="E4034"/>
    <s v="Private Households in Permanent Housing Units 2011 to 2016"/>
    <s v="LH"/>
    <s v="Lou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LH"/>
    <s v="Louth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48"/>
    <s v="Married couple with children and other persons"/>
    <s v="Number"/>
    <n v="12"/>
  </r>
  <r>
    <s v="E4034"/>
    <s v="Private Households in Permanent Housing Units 2011 to 2016"/>
    <s v="LH"/>
    <s v="Lou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H"/>
    <s v="Lou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LH"/>
    <s v="Louth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LH"/>
    <s v="Lou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MH"/>
    <s v="Meath"/>
    <s v="-"/>
    <s v="Total number"/>
    <s v="2011"/>
    <s v="2011"/>
    <s v="-"/>
    <s v="All private households"/>
    <s v="Number"/>
    <n v="61922"/>
  </r>
  <r>
    <s v="E4034"/>
    <s v="Private Households in Permanent Housing Units 2011 to 2016"/>
    <s v="MH"/>
    <s v="Meath"/>
    <s v="-"/>
    <s v="Total number"/>
    <s v="2011"/>
    <s v="2011"/>
    <s v="02"/>
    <s v="One person"/>
    <s v="Number"/>
    <n v="11209"/>
  </r>
  <r>
    <s v="E4034"/>
    <s v="Private Households in Permanent Housing Units 2011 to 2016"/>
    <s v="MH"/>
    <s v="Meath"/>
    <s v="-"/>
    <s v="Total number"/>
    <s v="2011"/>
    <s v="2011"/>
    <s v="45"/>
    <s v="Married couple"/>
    <s v="Number"/>
    <n v="8924"/>
  </r>
  <r>
    <s v="E4034"/>
    <s v="Private Households in Permanent Housing Units 2011 to 2016"/>
    <s v="MH"/>
    <s v="Meath"/>
    <s v="-"/>
    <s v="Total number"/>
    <s v="2011"/>
    <s v="2011"/>
    <s v="04"/>
    <s v="Cohabiting couple"/>
    <s v="Number"/>
    <n v="2771"/>
  </r>
  <r>
    <s v="E4034"/>
    <s v="Private Households in Permanent Housing Units 2011 to 2016"/>
    <s v="MH"/>
    <s v="Meath"/>
    <s v="-"/>
    <s v="Total number"/>
    <s v="2011"/>
    <s v="2011"/>
    <s v="46"/>
    <s v="Married couple with children"/>
    <s v="Number"/>
    <n v="24621"/>
  </r>
  <r>
    <s v="E4034"/>
    <s v="Private Households in Permanent Housing Units 2011 to 2016"/>
    <s v="MH"/>
    <s v="Meath"/>
    <s v="-"/>
    <s v="Total number"/>
    <s v="2011"/>
    <s v="2011"/>
    <s v="07"/>
    <s v="Cohabiting couple with children"/>
    <s v="Number"/>
    <n v="2678"/>
  </r>
  <r>
    <s v="E4034"/>
    <s v="Private Households in Permanent Housing Units 2011 to 2016"/>
    <s v="MH"/>
    <s v="Meath"/>
    <s v="-"/>
    <s v="Total number"/>
    <s v="2011"/>
    <s v="2011"/>
    <s v="085"/>
    <s v="One parent mother with children"/>
    <s v="Number"/>
    <n v="5082"/>
  </r>
  <r>
    <s v="E4034"/>
    <s v="Private Households in Permanent Housing Units 2011 to 2016"/>
    <s v="MH"/>
    <s v="Meath"/>
    <s v="-"/>
    <s v="Total number"/>
    <s v="2011"/>
    <s v="2011"/>
    <s v="095"/>
    <s v="One parent father with children"/>
    <s v="Number"/>
    <n v="904"/>
  </r>
  <r>
    <s v="E4034"/>
    <s v="Private Households in Permanent Housing Units 2011 to 2016"/>
    <s v="MH"/>
    <s v="Meath"/>
    <s v="-"/>
    <s v="Total number"/>
    <s v="2011"/>
    <s v="2011"/>
    <s v="47"/>
    <s v="Married couple with other persons"/>
    <s v="Number"/>
    <n v="470"/>
  </r>
  <r>
    <s v="E4034"/>
    <s v="Private Households in Permanent Housing Units 2011 to 2016"/>
    <s v="MH"/>
    <s v="Meath"/>
    <s v="-"/>
    <s v="Total number"/>
    <s v="2011"/>
    <s v="2011"/>
    <s v="48"/>
    <s v="Married couple with children and other persons"/>
    <s v="Number"/>
    <n v="1246"/>
  </r>
  <r>
    <s v="E4034"/>
    <s v="Private Households in Permanent Housing Units 2011 to 2016"/>
    <s v="MH"/>
    <s v="Meath"/>
    <s v="-"/>
    <s v="Total number"/>
    <s v="2011"/>
    <s v="2011"/>
    <s v="13"/>
    <s v="Cohabiting couple with other persons"/>
    <s v="Number"/>
    <n v="289"/>
  </r>
  <r>
    <s v="E4034"/>
    <s v="Private Households in Permanent Housing Units 2011 to 2016"/>
    <s v="MH"/>
    <s v="Meath"/>
    <s v="-"/>
    <s v="Total number"/>
    <s v="2011"/>
    <s v="2011"/>
    <s v="18"/>
    <s v="Cohabiting couple with children and other persons"/>
    <s v="Number"/>
    <n v="180"/>
  </r>
  <r>
    <s v="E4034"/>
    <s v="Private Households in Permanent Housing Units 2011 to 2016"/>
    <s v="MH"/>
    <s v="Meath"/>
    <s v="-"/>
    <s v="Total number"/>
    <s v="2011"/>
    <s v="2011"/>
    <s v="225"/>
    <s v="One parent mother with children and other persons"/>
    <s v="Number"/>
    <n v="496"/>
  </r>
  <r>
    <s v="E4034"/>
    <s v="Private Households in Permanent Housing Units 2011 to 2016"/>
    <s v="MH"/>
    <s v="Meath"/>
    <s v="-"/>
    <s v="Total number"/>
    <s v="2011"/>
    <s v="2011"/>
    <s v="295"/>
    <s v="One parent father with children and other persons"/>
    <s v="Number"/>
    <n v="119"/>
  </r>
  <r>
    <s v="E4034"/>
    <s v="Private Households in Permanent Housing Units 2011 to 2016"/>
    <s v="MH"/>
    <s v="Meath"/>
    <s v="-"/>
    <s v="Total number"/>
    <s v="2011"/>
    <s v="2011"/>
    <s v="31"/>
    <s v="Two family units with/without other persons"/>
    <s v="Number"/>
    <n v="721"/>
  </r>
  <r>
    <s v="E4034"/>
    <s v="Private Households in Permanent Housing Units 2011 to 2016"/>
    <s v="MH"/>
    <s v="Meath"/>
    <s v="-"/>
    <s v="Total number"/>
    <s v="2011"/>
    <s v="2011"/>
    <s v="32"/>
    <s v="Three or more family units with/without other persons"/>
    <s v="Number"/>
    <n v="18"/>
  </r>
  <r>
    <s v="E4034"/>
    <s v="Private Households in Permanent Housing Units 2011 to 2016"/>
    <s v="MH"/>
    <s v="Meath"/>
    <s v="-"/>
    <s v="Total number"/>
    <s v="2011"/>
    <s v="2011"/>
    <s v="33"/>
    <s v="Non-family households containing related persons"/>
    <s v="Number"/>
    <n v="1033"/>
  </r>
  <r>
    <s v="E4034"/>
    <s v="Private Households in Permanent Housing Units 2011 to 2016"/>
    <s v="MH"/>
    <s v="Meath"/>
    <s v="-"/>
    <s v="Total number"/>
    <s v="2011"/>
    <s v="2011"/>
    <s v="37"/>
    <s v="Households comprised of unrelated persons only"/>
    <s v="Number"/>
    <n v="1161"/>
  </r>
  <r>
    <s v="E4034"/>
    <s v="Private Households in Permanent Housing Units 2011 to 2016"/>
    <s v="MH"/>
    <s v="Meath"/>
    <s v="-"/>
    <s v="Total number"/>
    <s v="2016"/>
    <s v="2016"/>
    <s v="-"/>
    <s v="All private households"/>
    <s v="Number"/>
    <n v="63861"/>
  </r>
  <r>
    <s v="E4034"/>
    <s v="Private Households in Permanent Housing Units 2011 to 2016"/>
    <s v="MH"/>
    <s v="Meath"/>
    <s v="-"/>
    <s v="Total number"/>
    <s v="2016"/>
    <s v="2016"/>
    <s v="02"/>
    <s v="One person"/>
    <s v="Number"/>
    <n v="11309"/>
  </r>
  <r>
    <s v="E4034"/>
    <s v="Private Households in Permanent Housing Units 2011 to 2016"/>
    <s v="MH"/>
    <s v="Meath"/>
    <s v="-"/>
    <s v="Total number"/>
    <s v="2016"/>
    <s v="2016"/>
    <s v="45"/>
    <s v="Married couple"/>
    <s v="Number"/>
    <n v="9261"/>
  </r>
  <r>
    <s v="E4034"/>
    <s v="Private Households in Permanent Housing Units 2011 to 2016"/>
    <s v="MH"/>
    <s v="Meath"/>
    <s v="-"/>
    <s v="Total number"/>
    <s v="2016"/>
    <s v="2016"/>
    <s v="04"/>
    <s v="Cohabiting couple"/>
    <s v="Number"/>
    <n v="2241"/>
  </r>
  <r>
    <s v="E4034"/>
    <s v="Private Households in Permanent Housing Units 2011 to 2016"/>
    <s v="MH"/>
    <s v="Meath"/>
    <s v="-"/>
    <s v="Total number"/>
    <s v="2016"/>
    <s v="2016"/>
    <s v="46"/>
    <s v="Married couple with children"/>
    <s v="Number"/>
    <n v="25344"/>
  </r>
  <r>
    <s v="E4034"/>
    <s v="Private Households in Permanent Housing Units 2011 to 2016"/>
    <s v="MH"/>
    <s v="Meath"/>
    <s v="-"/>
    <s v="Total number"/>
    <s v="2016"/>
    <s v="2016"/>
    <s v="07"/>
    <s v="Cohabiting couple with children"/>
    <s v="Number"/>
    <n v="3157"/>
  </r>
  <r>
    <s v="E4034"/>
    <s v="Private Households in Permanent Housing Units 2011 to 2016"/>
    <s v="MH"/>
    <s v="Meath"/>
    <s v="-"/>
    <s v="Total number"/>
    <s v="2016"/>
    <s v="2016"/>
    <s v="085"/>
    <s v="One parent mother with children"/>
    <s v="Number"/>
    <n v="5238"/>
  </r>
  <r>
    <s v="E4034"/>
    <s v="Private Households in Permanent Housing Units 2011 to 2016"/>
    <s v="MH"/>
    <s v="Meath"/>
    <s v="-"/>
    <s v="Total number"/>
    <s v="2016"/>
    <s v="2016"/>
    <s v="095"/>
    <s v="One parent father with children"/>
    <s v="Number"/>
    <n v="929"/>
  </r>
  <r>
    <s v="E4034"/>
    <s v="Private Households in Permanent Housing Units 2011 to 2016"/>
    <s v="MH"/>
    <s v="Meath"/>
    <s v="-"/>
    <s v="Total number"/>
    <s v="2016"/>
    <s v="2016"/>
    <s v="47"/>
    <s v="Married couple with other persons"/>
    <s v="Number"/>
    <n v="500"/>
  </r>
  <r>
    <s v="E4034"/>
    <s v="Private Households in Permanent Housing Units 2011 to 2016"/>
    <s v="MH"/>
    <s v="Meath"/>
    <s v="-"/>
    <s v="Total number"/>
    <s v="2016"/>
    <s v="2016"/>
    <s v="48"/>
    <s v="Married couple with children and other persons"/>
    <s v="Number"/>
    <n v="1408"/>
  </r>
  <r>
    <s v="E4034"/>
    <s v="Private Households in Permanent Housing Units 2011 to 2016"/>
    <s v="MH"/>
    <s v="Meath"/>
    <s v="-"/>
    <s v="Total number"/>
    <s v="2016"/>
    <s v="2016"/>
    <s v="13"/>
    <s v="Cohabiting couple with other persons"/>
    <s v="Number"/>
    <n v="220"/>
  </r>
  <r>
    <s v="E4034"/>
    <s v="Private Households in Permanent Housing Units 2011 to 2016"/>
    <s v="MH"/>
    <s v="Meath"/>
    <s v="-"/>
    <s v="Total number"/>
    <s v="2016"/>
    <s v="2016"/>
    <s v="18"/>
    <s v="Cohabiting couple with children and other persons"/>
    <s v="Number"/>
    <n v="213"/>
  </r>
  <r>
    <s v="E4034"/>
    <s v="Private Households in Permanent Housing Units 2011 to 2016"/>
    <s v="MH"/>
    <s v="Meath"/>
    <s v="-"/>
    <s v="Total number"/>
    <s v="2016"/>
    <s v="2016"/>
    <s v="225"/>
    <s v="One parent mother with children and other persons"/>
    <s v="Number"/>
    <n v="642"/>
  </r>
  <r>
    <s v="E4034"/>
    <s v="Private Households in Permanent Housing Units 2011 to 2016"/>
    <s v="MH"/>
    <s v="Meath"/>
    <s v="-"/>
    <s v="Total number"/>
    <s v="2016"/>
    <s v="2016"/>
    <s v="295"/>
    <s v="One parent father with children and other persons"/>
    <s v="Number"/>
    <n v="153"/>
  </r>
  <r>
    <s v="E4034"/>
    <s v="Private Households in Permanent Housing Units 2011 to 2016"/>
    <s v="MH"/>
    <s v="Meath"/>
    <s v="-"/>
    <s v="Total number"/>
    <s v="2016"/>
    <s v="2016"/>
    <s v="31"/>
    <s v="Two family units with/without other persons"/>
    <s v="Number"/>
    <n v="1015"/>
  </r>
  <r>
    <s v="E4034"/>
    <s v="Private Households in Permanent Housing Units 2011 to 2016"/>
    <s v="MH"/>
    <s v="Meath"/>
    <s v="-"/>
    <s v="Total number"/>
    <s v="2016"/>
    <s v="2016"/>
    <s v="32"/>
    <s v="Three or more family units with/without other persons"/>
    <s v="Number"/>
    <n v="27"/>
  </r>
  <r>
    <s v="E4034"/>
    <s v="Private Households in Permanent Housing Units 2011 to 2016"/>
    <s v="MH"/>
    <s v="Meath"/>
    <s v="-"/>
    <s v="Total number"/>
    <s v="2016"/>
    <s v="2016"/>
    <s v="33"/>
    <s v="Non-family households containing related persons"/>
    <s v="Number"/>
    <n v="951"/>
  </r>
  <r>
    <s v="E4034"/>
    <s v="Private Households in Permanent Housing Units 2011 to 2016"/>
    <s v="MH"/>
    <s v="Meath"/>
    <s v="-"/>
    <s v="Total number"/>
    <s v="2016"/>
    <s v="2016"/>
    <s v="37"/>
    <s v="Households comprised of unrelated persons only"/>
    <s v="Number"/>
    <n v="1253"/>
  </r>
  <r>
    <s v="E4034"/>
    <s v="Private Households in Permanent Housing Units 2011 to 2016"/>
    <s v="MH"/>
    <s v="Meath"/>
    <s v="001"/>
    <s v="1"/>
    <s v="2011"/>
    <s v="2011"/>
    <s v="-"/>
    <s v="All private households"/>
    <s v="Number"/>
    <n v="11209"/>
  </r>
  <r>
    <s v="E4034"/>
    <s v="Private Households in Permanent Housing Units 2011 to 2016"/>
    <s v="MH"/>
    <s v="Meath"/>
    <s v="001"/>
    <s v="1"/>
    <s v="2011"/>
    <s v="2011"/>
    <s v="02"/>
    <s v="One person"/>
    <s v="Number"/>
    <n v="11209"/>
  </r>
  <r>
    <s v="E4034"/>
    <s v="Private Households in Permanent Housing Units 2011 to 2016"/>
    <s v="MH"/>
    <s v="Meath"/>
    <s v="001"/>
    <s v="1"/>
    <s v="2011"/>
    <s v="2011"/>
    <s v="45"/>
    <s v="Married couple"/>
    <s v="Number"/>
    <n v="0"/>
  </r>
  <r>
    <s v="E4034"/>
    <s v="Private Households in Permanent Housing Units 2011 to 2016"/>
    <s v="MH"/>
    <s v="Meath"/>
    <s v="001"/>
    <s v="1"/>
    <s v="2011"/>
    <s v="2011"/>
    <s v="04"/>
    <s v="Cohabiting couple"/>
    <s v="Number"/>
    <n v="0"/>
  </r>
  <r>
    <s v="E4034"/>
    <s v="Private Households in Permanent Housing Units 2011 to 2016"/>
    <s v="MH"/>
    <s v="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H"/>
    <s v="Meath"/>
    <s v="001"/>
    <s v="1"/>
    <s v="2016"/>
    <s v="2016"/>
    <s v="-"/>
    <s v="All private households"/>
    <s v="Number"/>
    <n v="11309"/>
  </r>
  <r>
    <s v="E4034"/>
    <s v="Private Households in Permanent Housing Units 2011 to 2016"/>
    <s v="MH"/>
    <s v="Meath"/>
    <s v="001"/>
    <s v="1"/>
    <s v="2016"/>
    <s v="2016"/>
    <s v="02"/>
    <s v="One person"/>
    <s v="Number"/>
    <n v="11309"/>
  </r>
  <r>
    <s v="E4034"/>
    <s v="Private Households in Permanent Housing Units 2011 to 2016"/>
    <s v="MH"/>
    <s v="Meath"/>
    <s v="001"/>
    <s v="1"/>
    <s v="2016"/>
    <s v="2016"/>
    <s v="45"/>
    <s v="Married couple"/>
    <s v="Number"/>
    <n v="0"/>
  </r>
  <r>
    <s v="E4034"/>
    <s v="Private Households in Permanent Housing Units 2011 to 2016"/>
    <s v="MH"/>
    <s v="Meath"/>
    <s v="001"/>
    <s v="1"/>
    <s v="2016"/>
    <s v="2016"/>
    <s v="04"/>
    <s v="Cohabiting couple"/>
    <s v="Number"/>
    <n v="0"/>
  </r>
  <r>
    <s v="E4034"/>
    <s v="Private Households in Permanent Housing Units 2011 to 2016"/>
    <s v="MH"/>
    <s v="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H"/>
    <s v="Meath"/>
    <s v="002"/>
    <s v="2"/>
    <s v="2011"/>
    <s v="2011"/>
    <s v="-"/>
    <s v="All private households"/>
    <s v="Number"/>
    <n v="16410"/>
  </r>
  <r>
    <s v="E4034"/>
    <s v="Private Households in Permanent Housing Units 2011 to 2016"/>
    <s v="MH"/>
    <s v="Meath"/>
    <s v="002"/>
    <s v="2"/>
    <s v="2011"/>
    <s v="2011"/>
    <s v="02"/>
    <s v="One person"/>
    <s v="Number"/>
    <n v="0"/>
  </r>
  <r>
    <s v="E4034"/>
    <s v="Private Households in Permanent Housing Units 2011 to 2016"/>
    <s v="MH"/>
    <s v="Meath"/>
    <s v="002"/>
    <s v="2"/>
    <s v="2011"/>
    <s v="2011"/>
    <s v="45"/>
    <s v="Married couple"/>
    <s v="Number"/>
    <n v="8924"/>
  </r>
  <r>
    <s v="E4034"/>
    <s v="Private Households in Permanent Housing Units 2011 to 2016"/>
    <s v="MH"/>
    <s v="Meath"/>
    <s v="002"/>
    <s v="2"/>
    <s v="2011"/>
    <s v="2011"/>
    <s v="04"/>
    <s v="Cohabiting couple"/>
    <s v="Number"/>
    <n v="2771"/>
  </r>
  <r>
    <s v="E4034"/>
    <s v="Private Households in Permanent Housing Units 2011 to 2016"/>
    <s v="MH"/>
    <s v="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1"/>
    <s v="2011"/>
    <s v="085"/>
    <s v="One parent mother with children"/>
    <s v="Number"/>
    <n v="2637"/>
  </r>
  <r>
    <s v="E4034"/>
    <s v="Private Households in Permanent Housing Units 2011 to 2016"/>
    <s v="MH"/>
    <s v="Meath"/>
    <s v="002"/>
    <s v="2"/>
    <s v="2011"/>
    <s v="2011"/>
    <s v="095"/>
    <s v="One parent father with children"/>
    <s v="Number"/>
    <n v="543"/>
  </r>
  <r>
    <s v="E4034"/>
    <s v="Private Households in Permanent Housing Units 2011 to 2016"/>
    <s v="MH"/>
    <s v="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3"/>
    <s v="Non-family households containing related persons"/>
    <s v="Number"/>
    <n v="804"/>
  </r>
  <r>
    <s v="E4034"/>
    <s v="Private Households in Permanent Housing Units 2011 to 2016"/>
    <s v="MH"/>
    <s v="Meath"/>
    <s v="002"/>
    <s v="2"/>
    <s v="2011"/>
    <s v="2011"/>
    <s v="37"/>
    <s v="Households comprised of unrelated persons only"/>
    <s v="Number"/>
    <n v="731"/>
  </r>
  <r>
    <s v="E4034"/>
    <s v="Private Households in Permanent Housing Units 2011 to 2016"/>
    <s v="MH"/>
    <s v="Meath"/>
    <s v="002"/>
    <s v="2"/>
    <s v="2016"/>
    <s v="2016"/>
    <s v="-"/>
    <s v="All private households"/>
    <s v="Number"/>
    <n v="16130"/>
  </r>
  <r>
    <s v="E4034"/>
    <s v="Private Households in Permanent Housing Units 2011 to 2016"/>
    <s v="MH"/>
    <s v="Meath"/>
    <s v="002"/>
    <s v="2"/>
    <s v="2016"/>
    <s v="2016"/>
    <s v="02"/>
    <s v="One person"/>
    <s v="Number"/>
    <n v="0"/>
  </r>
  <r>
    <s v="E4034"/>
    <s v="Private Households in Permanent Housing Units 2011 to 2016"/>
    <s v="MH"/>
    <s v="Meath"/>
    <s v="002"/>
    <s v="2"/>
    <s v="2016"/>
    <s v="2016"/>
    <s v="45"/>
    <s v="Married couple"/>
    <s v="Number"/>
    <n v="9261"/>
  </r>
  <r>
    <s v="E4034"/>
    <s v="Private Households in Permanent Housing Units 2011 to 2016"/>
    <s v="MH"/>
    <s v="Meath"/>
    <s v="002"/>
    <s v="2"/>
    <s v="2016"/>
    <s v="2016"/>
    <s v="04"/>
    <s v="Cohabiting couple"/>
    <s v="Number"/>
    <n v="2241"/>
  </r>
  <r>
    <s v="E4034"/>
    <s v="Private Households in Permanent Housing Units 2011 to 2016"/>
    <s v="MH"/>
    <s v="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6"/>
    <s v="2016"/>
    <s v="085"/>
    <s v="One parent mother with children"/>
    <s v="Number"/>
    <n v="2614"/>
  </r>
  <r>
    <s v="E4034"/>
    <s v="Private Households in Permanent Housing Units 2011 to 2016"/>
    <s v="MH"/>
    <s v="Meath"/>
    <s v="002"/>
    <s v="2"/>
    <s v="2016"/>
    <s v="2016"/>
    <s v="095"/>
    <s v="One parent father with children"/>
    <s v="Number"/>
    <n v="564"/>
  </r>
  <r>
    <s v="E4034"/>
    <s v="Private Households in Permanent Housing Units 2011 to 2016"/>
    <s v="MH"/>
    <s v="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3"/>
    <s v="Non-family households containing related persons"/>
    <s v="Number"/>
    <n v="735"/>
  </r>
  <r>
    <s v="E4034"/>
    <s v="Private Households in Permanent Housing Units 2011 to 2016"/>
    <s v="MH"/>
    <s v="Meath"/>
    <s v="002"/>
    <s v="2"/>
    <s v="2016"/>
    <s v="2016"/>
    <s v="37"/>
    <s v="Households comprised of unrelated persons only"/>
    <s v="Number"/>
    <n v="715"/>
  </r>
  <r>
    <s v="E4034"/>
    <s v="Private Households in Permanent Housing Units 2011 to 2016"/>
    <s v="MH"/>
    <s v="Meath"/>
    <s v="003"/>
    <s v="3"/>
    <s v="2011"/>
    <s v="2011"/>
    <s v="-"/>
    <s v="All private households"/>
    <s v="Number"/>
    <n v="11850"/>
  </r>
  <r>
    <s v="E4034"/>
    <s v="Private Households in Permanent Housing Units 2011 to 2016"/>
    <s v="MH"/>
    <s v="Meath"/>
    <s v="003"/>
    <s v="3"/>
    <s v="2011"/>
    <s v="2011"/>
    <s v="02"/>
    <s v="One person"/>
    <s v="Number"/>
    <n v="0"/>
  </r>
  <r>
    <s v="E4034"/>
    <s v="Private Households in Permanent Housing Units 2011 to 2016"/>
    <s v="MH"/>
    <s v="Meath"/>
    <s v="003"/>
    <s v="3"/>
    <s v="2011"/>
    <s v="2011"/>
    <s v="45"/>
    <s v="Married couple"/>
    <s v="Number"/>
    <n v="0"/>
  </r>
  <r>
    <s v="E4034"/>
    <s v="Private Households in Permanent Housing Units 2011 to 2016"/>
    <s v="MH"/>
    <s v="Meath"/>
    <s v="003"/>
    <s v="3"/>
    <s v="2011"/>
    <s v="2011"/>
    <s v="04"/>
    <s v="Cohabiting couple"/>
    <s v="Number"/>
    <n v="0"/>
  </r>
  <r>
    <s v="E4034"/>
    <s v="Private Households in Permanent Housing Units 2011 to 2016"/>
    <s v="MH"/>
    <s v="Meath"/>
    <s v="003"/>
    <s v="3"/>
    <s v="2011"/>
    <s v="2011"/>
    <s v="46"/>
    <s v="Married couple with children"/>
    <s v="Number"/>
    <n v="7420"/>
  </r>
  <r>
    <s v="E4034"/>
    <s v="Private Households in Permanent Housing Units 2011 to 2016"/>
    <s v="MH"/>
    <s v="Meath"/>
    <s v="003"/>
    <s v="3"/>
    <s v="2011"/>
    <s v="2011"/>
    <s v="07"/>
    <s v="Cohabiting couple with children"/>
    <s v="Number"/>
    <n v="1337"/>
  </r>
  <r>
    <s v="E4034"/>
    <s v="Private Households in Permanent Housing Units 2011 to 2016"/>
    <s v="MH"/>
    <s v="Meath"/>
    <s v="003"/>
    <s v="3"/>
    <s v="2011"/>
    <s v="2011"/>
    <s v="085"/>
    <s v="One parent mother with children"/>
    <s v="Number"/>
    <n v="1523"/>
  </r>
  <r>
    <s v="E4034"/>
    <s v="Private Households in Permanent Housing Units 2011 to 2016"/>
    <s v="MH"/>
    <s v="Meath"/>
    <s v="003"/>
    <s v="3"/>
    <s v="2011"/>
    <s v="2011"/>
    <s v="095"/>
    <s v="One parent father with children"/>
    <s v="Number"/>
    <n v="248"/>
  </r>
  <r>
    <s v="E4034"/>
    <s v="Private Households in Permanent Housing Units 2011 to 2016"/>
    <s v="MH"/>
    <s v="Meath"/>
    <s v="003"/>
    <s v="3"/>
    <s v="2011"/>
    <s v="2011"/>
    <s v="47"/>
    <s v="Married couple with other persons"/>
    <s v="Number"/>
    <n v="363"/>
  </r>
  <r>
    <s v="E4034"/>
    <s v="Private Households in Permanent Housing Units 2011 to 2016"/>
    <s v="MH"/>
    <s v="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13"/>
    <s v="Cohabiting couple with other persons"/>
    <s v="Number"/>
    <n v="199"/>
  </r>
  <r>
    <s v="E4034"/>
    <s v="Private Households in Permanent Housing Units 2011 to 2016"/>
    <s v="MH"/>
    <s v="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225"/>
    <s v="One parent mother with children and other persons"/>
    <s v="Number"/>
    <n v="269"/>
  </r>
  <r>
    <s v="E4034"/>
    <s v="Private Households in Permanent Housing Units 2011 to 2016"/>
    <s v="MH"/>
    <s v="Meath"/>
    <s v="003"/>
    <s v="3"/>
    <s v="2011"/>
    <s v="2011"/>
    <s v="295"/>
    <s v="One parent father with children and other persons"/>
    <s v="Number"/>
    <n v="66"/>
  </r>
  <r>
    <s v="E4034"/>
    <s v="Private Households in Permanent Housing Units 2011 to 2016"/>
    <s v="MH"/>
    <s v="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3"/>
    <s v="Non-family households containing related persons"/>
    <s v="Number"/>
    <n v="159"/>
  </r>
  <r>
    <s v="E4034"/>
    <s v="Private Households in Permanent Housing Units 2011 to 2016"/>
    <s v="MH"/>
    <s v="Meath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MH"/>
    <s v="Meath"/>
    <s v="003"/>
    <s v="3"/>
    <s v="2016"/>
    <s v="2016"/>
    <s v="-"/>
    <s v="All private households"/>
    <s v="Number"/>
    <n v="11740"/>
  </r>
  <r>
    <s v="E4034"/>
    <s v="Private Households in Permanent Housing Units 2011 to 2016"/>
    <s v="MH"/>
    <s v="Meath"/>
    <s v="003"/>
    <s v="3"/>
    <s v="2016"/>
    <s v="2016"/>
    <s v="02"/>
    <s v="One person"/>
    <s v="Number"/>
    <n v="0"/>
  </r>
  <r>
    <s v="E4034"/>
    <s v="Private Households in Permanent Housing Units 2011 to 2016"/>
    <s v="MH"/>
    <s v="Meath"/>
    <s v="003"/>
    <s v="3"/>
    <s v="2016"/>
    <s v="2016"/>
    <s v="45"/>
    <s v="Married couple"/>
    <s v="Number"/>
    <n v="0"/>
  </r>
  <r>
    <s v="E4034"/>
    <s v="Private Households in Permanent Housing Units 2011 to 2016"/>
    <s v="MH"/>
    <s v="Meath"/>
    <s v="003"/>
    <s v="3"/>
    <s v="2016"/>
    <s v="2016"/>
    <s v="04"/>
    <s v="Cohabiting couple"/>
    <s v="Number"/>
    <n v="0"/>
  </r>
  <r>
    <s v="E4034"/>
    <s v="Private Households in Permanent Housing Units 2011 to 2016"/>
    <s v="MH"/>
    <s v="Meath"/>
    <s v="003"/>
    <s v="3"/>
    <s v="2016"/>
    <s v="2016"/>
    <s v="46"/>
    <s v="Married couple with children"/>
    <s v="Number"/>
    <n v="7022"/>
  </r>
  <r>
    <s v="E4034"/>
    <s v="Private Households in Permanent Housing Units 2011 to 2016"/>
    <s v="MH"/>
    <s v="Meath"/>
    <s v="003"/>
    <s v="3"/>
    <s v="2016"/>
    <s v="2016"/>
    <s v="07"/>
    <s v="Cohabiting couple with children"/>
    <s v="Number"/>
    <n v="1361"/>
  </r>
  <r>
    <s v="E4034"/>
    <s v="Private Households in Permanent Housing Units 2011 to 2016"/>
    <s v="MH"/>
    <s v="Meath"/>
    <s v="003"/>
    <s v="3"/>
    <s v="2016"/>
    <s v="2016"/>
    <s v="085"/>
    <s v="One parent mother with children"/>
    <s v="Number"/>
    <n v="1696"/>
  </r>
  <r>
    <s v="E4034"/>
    <s v="Private Households in Permanent Housing Units 2011 to 2016"/>
    <s v="MH"/>
    <s v="Meath"/>
    <s v="003"/>
    <s v="3"/>
    <s v="2016"/>
    <s v="2016"/>
    <s v="095"/>
    <s v="One parent father with children"/>
    <s v="Number"/>
    <n v="260"/>
  </r>
  <r>
    <s v="E4034"/>
    <s v="Private Households in Permanent Housing Units 2011 to 2016"/>
    <s v="MH"/>
    <s v="Meath"/>
    <s v="003"/>
    <s v="3"/>
    <s v="2016"/>
    <s v="2016"/>
    <s v="47"/>
    <s v="Married couple with other persons"/>
    <s v="Number"/>
    <n v="405"/>
  </r>
  <r>
    <s v="E4034"/>
    <s v="Private Households in Permanent Housing Units 2011 to 2016"/>
    <s v="MH"/>
    <s v="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13"/>
    <s v="Cohabiting couple with other persons"/>
    <s v="Number"/>
    <n v="155"/>
  </r>
  <r>
    <s v="E4034"/>
    <s v="Private Households in Permanent Housing Units 2011 to 2016"/>
    <s v="MH"/>
    <s v="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225"/>
    <s v="One parent mother with children and other persons"/>
    <s v="Number"/>
    <n v="327"/>
  </r>
  <r>
    <s v="E4034"/>
    <s v="Private Households in Permanent Housing Units 2011 to 2016"/>
    <s v="MH"/>
    <s v="Meath"/>
    <s v="003"/>
    <s v="3"/>
    <s v="2016"/>
    <s v="2016"/>
    <s v="295"/>
    <s v="One parent father with children and other persons"/>
    <s v="Number"/>
    <n v="75"/>
  </r>
  <r>
    <s v="E4034"/>
    <s v="Private Households in Permanent Housing Units 2011 to 2016"/>
    <s v="MH"/>
    <s v="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3"/>
    <s v="Non-family households containing related persons"/>
    <s v="Number"/>
    <n v="145"/>
  </r>
  <r>
    <s v="E4034"/>
    <s v="Private Households in Permanent Housing Units 2011 to 2016"/>
    <s v="MH"/>
    <s v="Meath"/>
    <s v="003"/>
    <s v="3"/>
    <s v="2016"/>
    <s v="2016"/>
    <s v="37"/>
    <s v="Households comprised of unrelated persons only"/>
    <s v="Number"/>
    <n v="294"/>
  </r>
  <r>
    <s v="E4034"/>
    <s v="Private Households in Permanent Housing Units 2011 to 2016"/>
    <s v="MH"/>
    <s v="Meath"/>
    <s v="004"/>
    <s v="4"/>
    <s v="2011"/>
    <s v="2011"/>
    <s v="-"/>
    <s v="All private households"/>
    <s v="Number"/>
    <n v="12462"/>
  </r>
  <r>
    <s v="E4034"/>
    <s v="Private Households in Permanent Housing Units 2011 to 2016"/>
    <s v="MH"/>
    <s v="Meath"/>
    <s v="004"/>
    <s v="4"/>
    <s v="2011"/>
    <s v="2011"/>
    <s v="02"/>
    <s v="One person"/>
    <s v="Number"/>
    <n v="0"/>
  </r>
  <r>
    <s v="E4034"/>
    <s v="Private Households in Permanent Housing Units 2011 to 2016"/>
    <s v="MH"/>
    <s v="Meath"/>
    <s v="004"/>
    <s v="4"/>
    <s v="2011"/>
    <s v="2011"/>
    <s v="45"/>
    <s v="Married couple"/>
    <s v="Number"/>
    <n v="0"/>
  </r>
  <r>
    <s v="E4034"/>
    <s v="Private Households in Permanent Housing Units 2011 to 2016"/>
    <s v="MH"/>
    <s v="Meath"/>
    <s v="004"/>
    <s v="4"/>
    <s v="2011"/>
    <s v="2011"/>
    <s v="04"/>
    <s v="Cohabiting couple"/>
    <s v="Number"/>
    <n v="0"/>
  </r>
  <r>
    <s v="E4034"/>
    <s v="Private Households in Permanent Housing Units 2011 to 2016"/>
    <s v="MH"/>
    <s v="Meath"/>
    <s v="004"/>
    <s v="4"/>
    <s v="2011"/>
    <s v="2011"/>
    <s v="46"/>
    <s v="Married couple with children"/>
    <s v="Number"/>
    <n v="9707"/>
  </r>
  <r>
    <s v="E4034"/>
    <s v="Private Households in Permanent Housing Units 2011 to 2016"/>
    <s v="MH"/>
    <s v="Meath"/>
    <s v="004"/>
    <s v="4"/>
    <s v="2011"/>
    <s v="2011"/>
    <s v="07"/>
    <s v="Cohabiting couple with children"/>
    <s v="Number"/>
    <n v="902"/>
  </r>
  <r>
    <s v="E4034"/>
    <s v="Private Households in Permanent Housing Units 2011 to 2016"/>
    <s v="MH"/>
    <s v="Meath"/>
    <s v="004"/>
    <s v="4"/>
    <s v="2011"/>
    <s v="2011"/>
    <s v="085"/>
    <s v="One parent mother with children"/>
    <s v="Number"/>
    <n v="629"/>
  </r>
  <r>
    <s v="E4034"/>
    <s v="Private Households in Permanent Housing Units 2011 to 2016"/>
    <s v="MH"/>
    <s v="Meath"/>
    <s v="004"/>
    <s v="4"/>
    <s v="2011"/>
    <s v="2011"/>
    <s v="095"/>
    <s v="One parent father with children"/>
    <s v="Number"/>
    <n v="89"/>
  </r>
  <r>
    <s v="E4034"/>
    <s v="Private Households in Permanent Housing Units 2011 to 2016"/>
    <s v="MH"/>
    <s v="Meath"/>
    <s v="004"/>
    <s v="4"/>
    <s v="2011"/>
    <s v="2011"/>
    <s v="47"/>
    <s v="Married couple with other persons"/>
    <s v="Number"/>
    <n v="76"/>
  </r>
  <r>
    <s v="E4034"/>
    <s v="Private Households in Permanent Housing Units 2011 to 2016"/>
    <s v="MH"/>
    <s v="Meath"/>
    <s v="004"/>
    <s v="4"/>
    <s v="2011"/>
    <s v="2011"/>
    <s v="48"/>
    <s v="Married couple with children and other persons"/>
    <s v="Number"/>
    <n v="384"/>
  </r>
  <r>
    <s v="E4034"/>
    <s v="Private Households in Permanent Housing Units 2011 to 2016"/>
    <s v="MH"/>
    <s v="Meath"/>
    <s v="004"/>
    <s v="4"/>
    <s v="2011"/>
    <s v="2011"/>
    <s v="13"/>
    <s v="Cohabiting couple with other persons"/>
    <s v="Number"/>
    <n v="60"/>
  </r>
  <r>
    <s v="E4034"/>
    <s v="Private Households in Permanent Housing Units 2011 to 2016"/>
    <s v="MH"/>
    <s v="Meath"/>
    <s v="004"/>
    <s v="4"/>
    <s v="2011"/>
    <s v="2011"/>
    <s v="18"/>
    <s v="Cohabiting couple with children and other persons"/>
    <s v="Number"/>
    <n v="85"/>
  </r>
  <r>
    <s v="E4034"/>
    <s v="Private Households in Permanent Housing Units 2011 to 2016"/>
    <s v="MH"/>
    <s v="Meath"/>
    <s v="004"/>
    <s v="4"/>
    <s v="2011"/>
    <s v="2011"/>
    <s v="225"/>
    <s v="One parent mother with children and other persons"/>
    <s v="Number"/>
    <n v="143"/>
  </r>
  <r>
    <s v="E4034"/>
    <s v="Private Households in Permanent Housing Units 2011 to 2016"/>
    <s v="MH"/>
    <s v="Meath"/>
    <s v="004"/>
    <s v="4"/>
    <s v="2011"/>
    <s v="2011"/>
    <s v="295"/>
    <s v="One parent father with children and other persons"/>
    <s v="Number"/>
    <n v="36"/>
  </r>
  <r>
    <s v="E4034"/>
    <s v="Private Households in Permanent Housing Units 2011 to 2016"/>
    <s v="MH"/>
    <s v="Meath"/>
    <s v="004"/>
    <s v="4"/>
    <s v="2011"/>
    <s v="2011"/>
    <s v="31"/>
    <s v="Two family units with/without other persons"/>
    <s v="Number"/>
    <n v="193"/>
  </r>
  <r>
    <s v="E4034"/>
    <s v="Private Households in Permanent Housing Units 2011 to 2016"/>
    <s v="MH"/>
    <s v="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1"/>
    <s v="2011"/>
    <s v="33"/>
    <s v="Non-family households containing related persons"/>
    <s v="Number"/>
    <n v="50"/>
  </r>
  <r>
    <s v="E4034"/>
    <s v="Private Households in Permanent Housing Units 2011 to 2016"/>
    <s v="MH"/>
    <s v="Meath"/>
    <s v="004"/>
    <s v="4"/>
    <s v="2011"/>
    <s v="2011"/>
    <s v="37"/>
    <s v="Households comprised of unrelated persons only"/>
    <s v="Number"/>
    <n v="108"/>
  </r>
  <r>
    <s v="E4034"/>
    <s v="Private Households in Permanent Housing Units 2011 to 2016"/>
    <s v="MH"/>
    <s v="Meath"/>
    <s v="004"/>
    <s v="4"/>
    <s v="2016"/>
    <s v="2016"/>
    <s v="-"/>
    <s v="All private households"/>
    <s v="Number"/>
    <n v="13465"/>
  </r>
  <r>
    <s v="E4034"/>
    <s v="Private Households in Permanent Housing Units 2011 to 2016"/>
    <s v="MH"/>
    <s v="Meath"/>
    <s v="004"/>
    <s v="4"/>
    <s v="2016"/>
    <s v="2016"/>
    <s v="02"/>
    <s v="One person"/>
    <s v="Number"/>
    <n v="0"/>
  </r>
  <r>
    <s v="E4034"/>
    <s v="Private Households in Permanent Housing Units 2011 to 2016"/>
    <s v="MH"/>
    <s v="Meath"/>
    <s v="004"/>
    <s v="4"/>
    <s v="2016"/>
    <s v="2016"/>
    <s v="45"/>
    <s v="Married couple"/>
    <s v="Number"/>
    <n v="0"/>
  </r>
  <r>
    <s v="E4034"/>
    <s v="Private Households in Permanent Housing Units 2011 to 2016"/>
    <s v="MH"/>
    <s v="Meath"/>
    <s v="004"/>
    <s v="4"/>
    <s v="2016"/>
    <s v="2016"/>
    <s v="04"/>
    <s v="Cohabiting couple"/>
    <s v="Number"/>
    <n v="0"/>
  </r>
  <r>
    <s v="E4034"/>
    <s v="Private Households in Permanent Housing Units 2011 to 2016"/>
    <s v="MH"/>
    <s v="Meath"/>
    <s v="004"/>
    <s v="4"/>
    <s v="2016"/>
    <s v="2016"/>
    <s v="46"/>
    <s v="Married couple with children"/>
    <s v="Number"/>
    <n v="10237"/>
  </r>
  <r>
    <s v="E4034"/>
    <s v="Private Households in Permanent Housing Units 2011 to 2016"/>
    <s v="MH"/>
    <s v="Meath"/>
    <s v="004"/>
    <s v="4"/>
    <s v="2016"/>
    <s v="2016"/>
    <s v="07"/>
    <s v="Cohabiting couple with children"/>
    <s v="Number"/>
    <n v="1173"/>
  </r>
  <r>
    <s v="E4034"/>
    <s v="Private Households in Permanent Housing Units 2011 to 2016"/>
    <s v="MH"/>
    <s v="Meath"/>
    <s v="004"/>
    <s v="4"/>
    <s v="2016"/>
    <s v="2016"/>
    <s v="085"/>
    <s v="One parent mother with children"/>
    <s v="Number"/>
    <n v="654"/>
  </r>
  <r>
    <s v="E4034"/>
    <s v="Private Households in Permanent Housing Units 2011 to 2016"/>
    <s v="MH"/>
    <s v="Meath"/>
    <s v="004"/>
    <s v="4"/>
    <s v="2016"/>
    <s v="2016"/>
    <s v="095"/>
    <s v="One parent father with children"/>
    <s v="Number"/>
    <n v="80"/>
  </r>
  <r>
    <s v="E4034"/>
    <s v="Private Households in Permanent Housing Units 2011 to 2016"/>
    <s v="MH"/>
    <s v="Meath"/>
    <s v="004"/>
    <s v="4"/>
    <s v="2016"/>
    <s v="2016"/>
    <s v="47"/>
    <s v="Married couple with other persons"/>
    <s v="Number"/>
    <n v="56"/>
  </r>
  <r>
    <s v="E4034"/>
    <s v="Private Households in Permanent Housing Units 2011 to 2016"/>
    <s v="MH"/>
    <s v="Meath"/>
    <s v="004"/>
    <s v="4"/>
    <s v="2016"/>
    <s v="2016"/>
    <s v="48"/>
    <s v="Married couple with children and other persons"/>
    <s v="Number"/>
    <n v="386"/>
  </r>
  <r>
    <s v="E4034"/>
    <s v="Private Households in Permanent Housing Units 2011 to 2016"/>
    <s v="MH"/>
    <s v="Meath"/>
    <s v="004"/>
    <s v="4"/>
    <s v="2016"/>
    <s v="2016"/>
    <s v="13"/>
    <s v="Cohabiting couple with other persons"/>
    <s v="Number"/>
    <n v="49"/>
  </r>
  <r>
    <s v="E4034"/>
    <s v="Private Households in Permanent Housing Units 2011 to 2016"/>
    <s v="MH"/>
    <s v="Meath"/>
    <s v="004"/>
    <s v="4"/>
    <s v="2016"/>
    <s v="2016"/>
    <s v="18"/>
    <s v="Cohabiting couple with children and other persons"/>
    <s v="Number"/>
    <n v="97"/>
  </r>
  <r>
    <s v="E4034"/>
    <s v="Private Households in Permanent Housing Units 2011 to 2016"/>
    <s v="MH"/>
    <s v="Meath"/>
    <s v="004"/>
    <s v="4"/>
    <s v="2016"/>
    <s v="2016"/>
    <s v="225"/>
    <s v="One parent mother with children and other persons"/>
    <s v="Number"/>
    <n v="194"/>
  </r>
  <r>
    <s v="E4034"/>
    <s v="Private Households in Permanent Housing Units 2011 to 2016"/>
    <s v="MH"/>
    <s v="Meath"/>
    <s v="004"/>
    <s v="4"/>
    <s v="2016"/>
    <s v="2016"/>
    <s v="295"/>
    <s v="One parent father with children and other persons"/>
    <s v="Number"/>
    <n v="56"/>
  </r>
  <r>
    <s v="E4034"/>
    <s v="Private Households in Permanent Housing Units 2011 to 2016"/>
    <s v="MH"/>
    <s v="Meath"/>
    <s v="004"/>
    <s v="4"/>
    <s v="2016"/>
    <s v="2016"/>
    <s v="31"/>
    <s v="Two family units with/without other persons"/>
    <s v="Number"/>
    <n v="278"/>
  </r>
  <r>
    <s v="E4034"/>
    <s v="Private Households in Permanent Housing Units 2011 to 2016"/>
    <s v="MH"/>
    <s v="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6"/>
    <s v="2016"/>
    <s v="33"/>
    <s v="Non-family households containing related persons"/>
    <s v="Number"/>
    <n v="49"/>
  </r>
  <r>
    <s v="E4034"/>
    <s v="Private Households in Permanent Housing Units 2011 to 2016"/>
    <s v="MH"/>
    <s v="Meath"/>
    <s v="004"/>
    <s v="4"/>
    <s v="2016"/>
    <s v="2016"/>
    <s v="37"/>
    <s v="Households comprised of unrelated persons only"/>
    <s v="Number"/>
    <n v="156"/>
  </r>
  <r>
    <s v="E4034"/>
    <s v="Private Households in Permanent Housing Units 2011 to 2016"/>
    <s v="MH"/>
    <s v="Meath"/>
    <s v="005"/>
    <s v="5"/>
    <s v="2011"/>
    <s v="2011"/>
    <s v="-"/>
    <s v="All private households"/>
    <s v="Number"/>
    <n v="6790"/>
  </r>
  <r>
    <s v="E4034"/>
    <s v="Private Households in Permanent Housing Units 2011 to 2016"/>
    <s v="MH"/>
    <s v="Meath"/>
    <s v="005"/>
    <s v="5"/>
    <s v="2011"/>
    <s v="2011"/>
    <s v="02"/>
    <s v="One person"/>
    <s v="Number"/>
    <n v="0"/>
  </r>
  <r>
    <s v="E4034"/>
    <s v="Private Households in Permanent Housing Units 2011 to 2016"/>
    <s v="MH"/>
    <s v="Meath"/>
    <s v="005"/>
    <s v="5"/>
    <s v="2011"/>
    <s v="2011"/>
    <s v="45"/>
    <s v="Married couple"/>
    <s v="Number"/>
    <n v="0"/>
  </r>
  <r>
    <s v="E4034"/>
    <s v="Private Households in Permanent Housing Units 2011 to 2016"/>
    <s v="MH"/>
    <s v="Meath"/>
    <s v="005"/>
    <s v="5"/>
    <s v="2011"/>
    <s v="2011"/>
    <s v="04"/>
    <s v="Cohabiting couple"/>
    <s v="Number"/>
    <n v="0"/>
  </r>
  <r>
    <s v="E4034"/>
    <s v="Private Households in Permanent Housing Units 2011 to 2016"/>
    <s v="MH"/>
    <s v="Meath"/>
    <s v="005"/>
    <s v="5"/>
    <s v="2011"/>
    <s v="2011"/>
    <s v="46"/>
    <s v="Married couple with children"/>
    <s v="Number"/>
    <n v="5344"/>
  </r>
  <r>
    <s v="E4034"/>
    <s v="Private Households in Permanent Housing Units 2011 to 2016"/>
    <s v="MH"/>
    <s v="Meath"/>
    <s v="005"/>
    <s v="5"/>
    <s v="2011"/>
    <s v="2011"/>
    <s v="07"/>
    <s v="Cohabiting couple with children"/>
    <s v="Number"/>
    <n v="309"/>
  </r>
  <r>
    <s v="E4034"/>
    <s v="Private Households in Permanent Housing Units 2011 to 2016"/>
    <s v="MH"/>
    <s v="Meath"/>
    <s v="005"/>
    <s v="5"/>
    <s v="2011"/>
    <s v="2011"/>
    <s v="085"/>
    <s v="One parent mother with children"/>
    <s v="Number"/>
    <n v="225"/>
  </r>
  <r>
    <s v="E4034"/>
    <s v="Private Households in Permanent Housing Units 2011 to 2016"/>
    <s v="MH"/>
    <s v="Meath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MH"/>
    <s v="Meath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MH"/>
    <s v="Meath"/>
    <s v="005"/>
    <s v="5"/>
    <s v="2011"/>
    <s v="2011"/>
    <s v="48"/>
    <s v="Married couple with children and other persons"/>
    <s v="Number"/>
    <n v="462"/>
  </r>
  <r>
    <s v="E4034"/>
    <s v="Private Households in Permanent Housing Units 2011 to 2016"/>
    <s v="MH"/>
    <s v="Meath"/>
    <s v="005"/>
    <s v="5"/>
    <s v="2011"/>
    <s v="2011"/>
    <s v="13"/>
    <s v="Cohabiting couple with other persons"/>
    <s v="Number"/>
    <n v="17"/>
  </r>
  <r>
    <s v="E4034"/>
    <s v="Private Households in Permanent Housing Units 2011 to 2016"/>
    <s v="MH"/>
    <s v="Meath"/>
    <s v="005"/>
    <s v="5"/>
    <s v="2011"/>
    <s v="2011"/>
    <s v="18"/>
    <s v="Cohabiting couple with children and other persons"/>
    <s v="Number"/>
    <n v="55"/>
  </r>
  <r>
    <s v="E4034"/>
    <s v="Private Households in Permanent Housing Units 2011 to 2016"/>
    <s v="MH"/>
    <s v="Meath"/>
    <s v="005"/>
    <s v="5"/>
    <s v="2011"/>
    <s v="2011"/>
    <s v="225"/>
    <s v="One parent mother with children and other persons"/>
    <s v="Number"/>
    <n v="49"/>
  </r>
  <r>
    <s v="E4034"/>
    <s v="Private Households in Permanent Housing Units 2011 to 2016"/>
    <s v="MH"/>
    <s v="Meath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MH"/>
    <s v="Meath"/>
    <s v="005"/>
    <s v="5"/>
    <s v="2011"/>
    <s v="2011"/>
    <s v="31"/>
    <s v="Two family units with/without other persons"/>
    <s v="Number"/>
    <n v="229"/>
  </r>
  <r>
    <s v="E4034"/>
    <s v="Private Households in Permanent Housing Units 2011 to 2016"/>
    <s v="MH"/>
    <s v="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1"/>
    <s v="2011"/>
    <s v="33"/>
    <s v="Non-family households containing related persons"/>
    <s v="Number"/>
    <n v="14"/>
  </r>
  <r>
    <s v="E4034"/>
    <s v="Private Households in Permanent Housing Units 2011 to 2016"/>
    <s v="MH"/>
    <s v="Meath"/>
    <s v="005"/>
    <s v="5"/>
    <s v="2011"/>
    <s v="2011"/>
    <s v="37"/>
    <s v="Households comprised of unrelated persons only"/>
    <s v="Number"/>
    <n v="36"/>
  </r>
  <r>
    <s v="E4034"/>
    <s v="Private Households in Permanent Housing Units 2011 to 2016"/>
    <s v="MH"/>
    <s v="Meath"/>
    <s v="005"/>
    <s v="5"/>
    <s v="2016"/>
    <s v="2016"/>
    <s v="-"/>
    <s v="All private households"/>
    <s v="Number"/>
    <n v="7639"/>
  </r>
  <r>
    <s v="E4034"/>
    <s v="Private Households in Permanent Housing Units 2011 to 2016"/>
    <s v="MH"/>
    <s v="Meath"/>
    <s v="005"/>
    <s v="5"/>
    <s v="2016"/>
    <s v="2016"/>
    <s v="02"/>
    <s v="One person"/>
    <s v="Number"/>
    <n v="0"/>
  </r>
  <r>
    <s v="E4034"/>
    <s v="Private Households in Permanent Housing Units 2011 to 2016"/>
    <s v="MH"/>
    <s v="Meath"/>
    <s v="005"/>
    <s v="5"/>
    <s v="2016"/>
    <s v="2016"/>
    <s v="45"/>
    <s v="Married couple"/>
    <s v="Number"/>
    <n v="0"/>
  </r>
  <r>
    <s v="E4034"/>
    <s v="Private Households in Permanent Housing Units 2011 to 2016"/>
    <s v="MH"/>
    <s v="Meath"/>
    <s v="005"/>
    <s v="5"/>
    <s v="2016"/>
    <s v="2016"/>
    <s v="04"/>
    <s v="Cohabiting couple"/>
    <s v="Number"/>
    <n v="0"/>
  </r>
  <r>
    <s v="E4034"/>
    <s v="Private Households in Permanent Housing Units 2011 to 2016"/>
    <s v="MH"/>
    <s v="Meath"/>
    <s v="005"/>
    <s v="5"/>
    <s v="2016"/>
    <s v="2016"/>
    <s v="46"/>
    <s v="Married couple with children"/>
    <s v="Number"/>
    <n v="5836"/>
  </r>
  <r>
    <s v="E4034"/>
    <s v="Private Households in Permanent Housing Units 2011 to 2016"/>
    <s v="MH"/>
    <s v="Meath"/>
    <s v="005"/>
    <s v="5"/>
    <s v="2016"/>
    <s v="2016"/>
    <s v="07"/>
    <s v="Cohabiting couple with children"/>
    <s v="Number"/>
    <n v="448"/>
  </r>
  <r>
    <s v="E4034"/>
    <s v="Private Households in Permanent Housing Units 2011 to 2016"/>
    <s v="MH"/>
    <s v="Meath"/>
    <s v="005"/>
    <s v="5"/>
    <s v="2016"/>
    <s v="2016"/>
    <s v="085"/>
    <s v="One parent mother with children"/>
    <s v="Number"/>
    <n v="208"/>
  </r>
  <r>
    <s v="E4034"/>
    <s v="Private Households in Permanent Housing Units 2011 to 2016"/>
    <s v="MH"/>
    <s v="Meath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MH"/>
    <s v="Meath"/>
    <s v="005"/>
    <s v="5"/>
    <s v="2016"/>
    <s v="2016"/>
    <s v="47"/>
    <s v="Married couple with other persons"/>
    <s v="Number"/>
    <n v="21"/>
  </r>
  <r>
    <s v="E4034"/>
    <s v="Private Households in Permanent Housing Units 2011 to 2016"/>
    <s v="MH"/>
    <s v="Meath"/>
    <s v="005"/>
    <s v="5"/>
    <s v="2016"/>
    <s v="2016"/>
    <s v="48"/>
    <s v="Married couple with children and other persons"/>
    <s v="Number"/>
    <n v="528"/>
  </r>
  <r>
    <s v="E4034"/>
    <s v="Private Households in Permanent Housing Units 2011 to 2016"/>
    <s v="MH"/>
    <s v="Meath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MH"/>
    <s v="Meath"/>
    <s v="005"/>
    <s v="5"/>
    <s v="2016"/>
    <s v="2016"/>
    <s v="18"/>
    <s v="Cohabiting couple with children and other persons"/>
    <s v="Number"/>
    <n v="62"/>
  </r>
  <r>
    <s v="E4034"/>
    <s v="Private Households in Permanent Housing Units 2011 to 2016"/>
    <s v="MH"/>
    <s v="Meath"/>
    <s v="005"/>
    <s v="5"/>
    <s v="2016"/>
    <s v="2016"/>
    <s v="225"/>
    <s v="One parent mother with children and other persons"/>
    <s v="Number"/>
    <n v="83"/>
  </r>
  <r>
    <s v="E4034"/>
    <s v="Private Households in Permanent Housing Units 2011 to 2016"/>
    <s v="MH"/>
    <s v="Meath"/>
    <s v="005"/>
    <s v="5"/>
    <s v="2016"/>
    <s v="2016"/>
    <s v="295"/>
    <s v="One parent father with children and other persons"/>
    <s v="Number"/>
    <n v="17"/>
  </r>
  <r>
    <s v="E4034"/>
    <s v="Private Households in Permanent Housing Units 2011 to 2016"/>
    <s v="MH"/>
    <s v="Meath"/>
    <s v="005"/>
    <s v="5"/>
    <s v="2016"/>
    <s v="2016"/>
    <s v="31"/>
    <s v="Two family units with/without other persons"/>
    <s v="Number"/>
    <n v="329"/>
  </r>
  <r>
    <s v="E4034"/>
    <s v="Private Households in Permanent Housing Units 2011 to 2016"/>
    <s v="MH"/>
    <s v="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MH"/>
    <s v="Meath"/>
    <s v="005"/>
    <s v="5"/>
    <s v="2016"/>
    <s v="2016"/>
    <s v="37"/>
    <s v="Households comprised of unrelated persons only"/>
    <s v="Number"/>
    <n v="62"/>
  </r>
  <r>
    <s v="E4034"/>
    <s v="Private Households in Permanent Housing Units 2011 to 2016"/>
    <s v="MH"/>
    <s v="Meath"/>
    <s v="006"/>
    <s v="6"/>
    <s v="2011"/>
    <s v="2011"/>
    <s v="-"/>
    <s v="All private households"/>
    <s v="Number"/>
    <n v="2345"/>
  </r>
  <r>
    <s v="E4034"/>
    <s v="Private Households in Permanent Housing Units 2011 to 2016"/>
    <s v="MH"/>
    <s v="Meath"/>
    <s v="006"/>
    <s v="6"/>
    <s v="2011"/>
    <s v="2011"/>
    <s v="02"/>
    <s v="One person"/>
    <s v="Number"/>
    <n v="0"/>
  </r>
  <r>
    <s v="E4034"/>
    <s v="Private Households in Permanent Housing Units 2011 to 2016"/>
    <s v="MH"/>
    <s v="Meath"/>
    <s v="006"/>
    <s v="6"/>
    <s v="2011"/>
    <s v="2011"/>
    <s v="45"/>
    <s v="Married couple"/>
    <s v="Number"/>
    <n v="0"/>
  </r>
  <r>
    <s v="E4034"/>
    <s v="Private Households in Permanent Housing Units 2011 to 2016"/>
    <s v="MH"/>
    <s v="Meath"/>
    <s v="006"/>
    <s v="6"/>
    <s v="2011"/>
    <s v="2011"/>
    <s v="04"/>
    <s v="Cohabiting couple"/>
    <s v="Number"/>
    <n v="0"/>
  </r>
  <r>
    <s v="E4034"/>
    <s v="Private Households in Permanent Housing Units 2011 to 2016"/>
    <s v="MH"/>
    <s v="Meath"/>
    <s v="006"/>
    <s v="6"/>
    <s v="2011"/>
    <s v="2011"/>
    <s v="46"/>
    <s v="Married couple with children"/>
    <s v="Number"/>
    <n v="1669"/>
  </r>
  <r>
    <s v="E4034"/>
    <s v="Private Households in Permanent Housing Units 2011 to 2016"/>
    <s v="MH"/>
    <s v="Meath"/>
    <s v="006"/>
    <s v="6"/>
    <s v="2011"/>
    <s v="2011"/>
    <s v="07"/>
    <s v="Cohabiting couple with children"/>
    <s v="Number"/>
    <n v="100"/>
  </r>
  <r>
    <s v="E4034"/>
    <s v="Private Households in Permanent Housing Units 2011 to 2016"/>
    <s v="MH"/>
    <s v="Meath"/>
    <s v="006"/>
    <s v="6"/>
    <s v="2011"/>
    <s v="2011"/>
    <s v="085"/>
    <s v="One parent mother with children"/>
    <s v="Number"/>
    <n v="45"/>
  </r>
  <r>
    <s v="E4034"/>
    <s v="Private Households in Permanent Housing Units 2011 to 2016"/>
    <s v="MH"/>
    <s v="Meath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MH"/>
    <s v="Meath"/>
    <s v="006"/>
    <s v="6"/>
    <s v="2011"/>
    <s v="2011"/>
    <s v="48"/>
    <s v="Married couple with children and other persons"/>
    <s v="Number"/>
    <n v="259"/>
  </r>
  <r>
    <s v="E4034"/>
    <s v="Private Households in Permanent Housing Units 2011 to 2016"/>
    <s v="MH"/>
    <s v="Meath"/>
    <s v="006"/>
    <s v="6"/>
    <s v="2011"/>
    <s v="2011"/>
    <s v="13"/>
    <s v="Cohabiting couple with other persons"/>
    <s v="Number"/>
    <n v="11"/>
  </r>
  <r>
    <s v="E4034"/>
    <s v="Private Households in Permanent Housing Units 2011 to 2016"/>
    <s v="MH"/>
    <s v="Meath"/>
    <s v="006"/>
    <s v="6"/>
    <s v="2011"/>
    <s v="2011"/>
    <s v="18"/>
    <s v="Cohabiting couple with children and other persons"/>
    <s v="Number"/>
    <n v="28"/>
  </r>
  <r>
    <s v="E4034"/>
    <s v="Private Households in Permanent Housing Units 2011 to 2016"/>
    <s v="MH"/>
    <s v="Meath"/>
    <s v="006"/>
    <s v="6"/>
    <s v="2011"/>
    <s v="2011"/>
    <s v="225"/>
    <s v="One parent mother with children and other persons"/>
    <s v="Number"/>
    <n v="29"/>
  </r>
  <r>
    <s v="E4034"/>
    <s v="Private Households in Permanent Housing Units 2011 to 2016"/>
    <s v="MH"/>
    <s v="Meath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H"/>
    <s v="Meath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MH"/>
    <s v="Mea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MH"/>
    <s v="Meath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MH"/>
    <s v="Meath"/>
    <s v="006"/>
    <s v="6"/>
    <s v="2016"/>
    <s v="2016"/>
    <s v="-"/>
    <s v="All private households"/>
    <s v="Number"/>
    <n v="2632"/>
  </r>
  <r>
    <s v="E4034"/>
    <s v="Private Households in Permanent Housing Units 2011 to 2016"/>
    <s v="MH"/>
    <s v="Meath"/>
    <s v="006"/>
    <s v="6"/>
    <s v="2016"/>
    <s v="2016"/>
    <s v="02"/>
    <s v="One person"/>
    <s v="Number"/>
    <n v="0"/>
  </r>
  <r>
    <s v="E4034"/>
    <s v="Private Households in Permanent Housing Units 2011 to 2016"/>
    <s v="MH"/>
    <s v="Meath"/>
    <s v="006"/>
    <s v="6"/>
    <s v="2016"/>
    <s v="2016"/>
    <s v="45"/>
    <s v="Married couple"/>
    <s v="Number"/>
    <n v="0"/>
  </r>
  <r>
    <s v="E4034"/>
    <s v="Private Households in Permanent Housing Units 2011 to 2016"/>
    <s v="MH"/>
    <s v="Meath"/>
    <s v="006"/>
    <s v="6"/>
    <s v="2016"/>
    <s v="2016"/>
    <s v="04"/>
    <s v="Cohabiting couple"/>
    <s v="Number"/>
    <n v="0"/>
  </r>
  <r>
    <s v="E4034"/>
    <s v="Private Households in Permanent Housing Units 2011 to 2016"/>
    <s v="MH"/>
    <s v="Meath"/>
    <s v="006"/>
    <s v="6"/>
    <s v="2016"/>
    <s v="2016"/>
    <s v="46"/>
    <s v="Married couple with children"/>
    <s v="Number"/>
    <n v="1772"/>
  </r>
  <r>
    <s v="E4034"/>
    <s v="Private Households in Permanent Housing Units 2011 to 2016"/>
    <s v="MH"/>
    <s v="Meath"/>
    <s v="006"/>
    <s v="6"/>
    <s v="2016"/>
    <s v="2016"/>
    <s v="07"/>
    <s v="Cohabiting couple with children"/>
    <s v="Number"/>
    <n v="131"/>
  </r>
  <r>
    <s v="E4034"/>
    <s v="Private Households in Permanent Housing Units 2011 to 2016"/>
    <s v="MH"/>
    <s v="Meath"/>
    <s v="006"/>
    <s v="6"/>
    <s v="2016"/>
    <s v="2016"/>
    <s v="085"/>
    <s v="One parent mother with children"/>
    <s v="Number"/>
    <n v="46"/>
  </r>
  <r>
    <s v="E4034"/>
    <s v="Private Households in Permanent Housing Units 2011 to 2016"/>
    <s v="MH"/>
    <s v="Meath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MH"/>
    <s v="Meath"/>
    <s v="006"/>
    <s v="6"/>
    <s v="2016"/>
    <s v="2016"/>
    <s v="47"/>
    <s v="Married couple with other persons"/>
    <s v="Number"/>
    <n v="14"/>
  </r>
  <r>
    <s v="E4034"/>
    <s v="Private Households in Permanent Housing Units 2011 to 2016"/>
    <s v="MH"/>
    <s v="Meath"/>
    <s v="006"/>
    <s v="6"/>
    <s v="2016"/>
    <s v="2016"/>
    <s v="48"/>
    <s v="Married couple with children and other persons"/>
    <s v="Number"/>
    <n v="338"/>
  </r>
  <r>
    <s v="E4034"/>
    <s v="Private Households in Permanent Housing Units 2011 to 2016"/>
    <s v="MH"/>
    <s v="Meath"/>
    <s v="006"/>
    <s v="6"/>
    <s v="2016"/>
    <s v="2016"/>
    <s v="13"/>
    <s v="Cohabiting couple with other persons"/>
    <s v="Number"/>
    <n v="5"/>
  </r>
  <r>
    <s v="E4034"/>
    <s v="Private Households in Permanent Housing Units 2011 to 2016"/>
    <s v="MH"/>
    <s v="Meath"/>
    <s v="006"/>
    <s v="6"/>
    <s v="2016"/>
    <s v="2016"/>
    <s v="18"/>
    <s v="Cohabiting couple with children and other persons"/>
    <s v="Number"/>
    <n v="41"/>
  </r>
  <r>
    <s v="E4034"/>
    <s v="Private Households in Permanent Housing Units 2011 to 2016"/>
    <s v="MH"/>
    <s v="Meath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MH"/>
    <s v="Mea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MH"/>
    <s v="Meath"/>
    <s v="006"/>
    <s v="6"/>
    <s v="2016"/>
    <s v="2016"/>
    <s v="31"/>
    <s v="Two family units with/without other persons"/>
    <s v="Number"/>
    <n v="234"/>
  </r>
  <r>
    <s v="E4034"/>
    <s v="Private Households in Permanent Housing Units 2011 to 2016"/>
    <s v="MH"/>
    <s v="Meath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MH"/>
    <s v="Meath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MH"/>
    <s v="Meath"/>
    <s v="007"/>
    <s v="7"/>
    <s v="2011"/>
    <s v="2011"/>
    <s v="-"/>
    <s v="All private households"/>
    <s v="Number"/>
    <n v="617"/>
  </r>
  <r>
    <s v="E4034"/>
    <s v="Private Households in Permanent Housing Units 2011 to 2016"/>
    <s v="MH"/>
    <s v="Meath"/>
    <s v="007"/>
    <s v="7"/>
    <s v="2011"/>
    <s v="2011"/>
    <s v="02"/>
    <s v="One person"/>
    <s v="Number"/>
    <n v="0"/>
  </r>
  <r>
    <s v="E4034"/>
    <s v="Private Households in Permanent Housing Units 2011 to 2016"/>
    <s v="MH"/>
    <s v="Meath"/>
    <s v="007"/>
    <s v="7"/>
    <s v="2011"/>
    <s v="2011"/>
    <s v="45"/>
    <s v="Married couple"/>
    <s v="Number"/>
    <n v="0"/>
  </r>
  <r>
    <s v="E4034"/>
    <s v="Private Households in Permanent Housing Units 2011 to 2016"/>
    <s v="MH"/>
    <s v="Meath"/>
    <s v="007"/>
    <s v="7"/>
    <s v="2011"/>
    <s v="2011"/>
    <s v="04"/>
    <s v="Cohabiting couple"/>
    <s v="Number"/>
    <n v="0"/>
  </r>
  <r>
    <s v="E4034"/>
    <s v="Private Households in Permanent Housing Units 2011 to 2016"/>
    <s v="MH"/>
    <s v="Meath"/>
    <s v="007"/>
    <s v="7"/>
    <s v="2011"/>
    <s v="2011"/>
    <s v="46"/>
    <s v="Married couple with children"/>
    <s v="Number"/>
    <n v="367"/>
  </r>
  <r>
    <s v="E4034"/>
    <s v="Private Households in Permanent Housing Units 2011 to 2016"/>
    <s v="MH"/>
    <s v="Meath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H"/>
    <s v="Meath"/>
    <s v="007"/>
    <s v="7"/>
    <s v="2011"/>
    <s v="2011"/>
    <s v="085"/>
    <s v="One parent mother with children"/>
    <s v="Number"/>
    <n v="16"/>
  </r>
  <r>
    <s v="E4034"/>
    <s v="Private Households in Permanent Housing Units 2011 to 2016"/>
    <s v="MH"/>
    <s v="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MH"/>
    <s v="Meath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1"/>
    <s v="2011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MH"/>
    <s v="Meath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H"/>
    <s v="Mea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H"/>
    <s v="Meath"/>
    <s v="007"/>
    <s v="7"/>
    <s v="2011"/>
    <s v="2011"/>
    <s v="31"/>
    <s v="Two family units with/without other persons"/>
    <s v="Number"/>
    <n v="88"/>
  </r>
  <r>
    <s v="E4034"/>
    <s v="Private Households in Permanent Housing Units 2011 to 2016"/>
    <s v="MH"/>
    <s v="Meath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H"/>
    <s v="Meath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MH"/>
    <s v="Meath"/>
    <s v="007"/>
    <s v="7"/>
    <s v="2016"/>
    <s v="2016"/>
    <s v="-"/>
    <s v="All private households"/>
    <s v="Number"/>
    <n v="663"/>
  </r>
  <r>
    <s v="E4034"/>
    <s v="Private Households in Permanent Housing Units 2011 to 2016"/>
    <s v="MH"/>
    <s v="Meath"/>
    <s v="007"/>
    <s v="7"/>
    <s v="2016"/>
    <s v="2016"/>
    <s v="02"/>
    <s v="One person"/>
    <s v="Number"/>
    <n v="0"/>
  </r>
  <r>
    <s v="E4034"/>
    <s v="Private Households in Permanent Housing Units 2011 to 2016"/>
    <s v="MH"/>
    <s v="Meath"/>
    <s v="007"/>
    <s v="7"/>
    <s v="2016"/>
    <s v="2016"/>
    <s v="45"/>
    <s v="Married couple"/>
    <s v="Number"/>
    <n v="0"/>
  </r>
  <r>
    <s v="E4034"/>
    <s v="Private Households in Permanent Housing Units 2011 to 2016"/>
    <s v="MH"/>
    <s v="Meath"/>
    <s v="007"/>
    <s v="7"/>
    <s v="2016"/>
    <s v="2016"/>
    <s v="04"/>
    <s v="Cohabiting couple"/>
    <s v="Number"/>
    <n v="0"/>
  </r>
  <r>
    <s v="E4034"/>
    <s v="Private Households in Permanent Housing Units 2011 to 2016"/>
    <s v="MH"/>
    <s v="Meath"/>
    <s v="007"/>
    <s v="7"/>
    <s v="2016"/>
    <s v="2016"/>
    <s v="46"/>
    <s v="Married couple with children"/>
    <s v="Number"/>
    <n v="363"/>
  </r>
  <r>
    <s v="E4034"/>
    <s v="Private Households in Permanent Housing Units 2011 to 2016"/>
    <s v="MH"/>
    <s v="Meath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MH"/>
    <s v="Meath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MH"/>
    <s v="Mea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6"/>
    <s v="2016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H"/>
    <s v="Meath"/>
    <s v="007"/>
    <s v="7"/>
    <s v="2016"/>
    <s v="2016"/>
    <s v="18"/>
    <s v="Cohabiting couple with children and other persons"/>
    <s v="Number"/>
    <n v="9"/>
  </r>
  <r>
    <s v="E4034"/>
    <s v="Private Households in Permanent Housing Units 2011 to 2016"/>
    <s v="MH"/>
    <s v="Meath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MH"/>
    <s v="Meath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MH"/>
    <s v="Meath"/>
    <s v="007"/>
    <s v="7"/>
    <s v="2016"/>
    <s v="2016"/>
    <s v="31"/>
    <s v="Two family units with/without other persons"/>
    <s v="Number"/>
    <n v="114"/>
  </r>
  <r>
    <s v="E4034"/>
    <s v="Private Households in Permanent Housing Units 2011 to 2016"/>
    <s v="MH"/>
    <s v="Meath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MH"/>
    <s v="Meath"/>
    <s v="008"/>
    <s v="8"/>
    <s v="2011"/>
    <s v="2011"/>
    <s v="-"/>
    <s v="All private households"/>
    <s v="Number"/>
    <n v="165"/>
  </r>
  <r>
    <s v="E4034"/>
    <s v="Private Households in Permanent Housing Units 2011 to 2016"/>
    <s v="MH"/>
    <s v="Meath"/>
    <s v="008"/>
    <s v="8"/>
    <s v="2011"/>
    <s v="2011"/>
    <s v="02"/>
    <s v="One person"/>
    <s v="Number"/>
    <n v="0"/>
  </r>
  <r>
    <s v="E4034"/>
    <s v="Private Households in Permanent Housing Units 2011 to 2016"/>
    <s v="MH"/>
    <s v="Meath"/>
    <s v="008"/>
    <s v="8"/>
    <s v="2011"/>
    <s v="2011"/>
    <s v="45"/>
    <s v="Married couple"/>
    <s v="Number"/>
    <n v="0"/>
  </r>
  <r>
    <s v="E4034"/>
    <s v="Private Households in Permanent Housing Units 2011 to 2016"/>
    <s v="MH"/>
    <s v="Meath"/>
    <s v="008"/>
    <s v="8"/>
    <s v="2011"/>
    <s v="2011"/>
    <s v="04"/>
    <s v="Cohabiting couple"/>
    <s v="Number"/>
    <n v="0"/>
  </r>
  <r>
    <s v="E4034"/>
    <s v="Private Households in Permanent Housing Units 2011 to 2016"/>
    <s v="MH"/>
    <s v="Meath"/>
    <s v="008"/>
    <s v="8"/>
    <s v="2011"/>
    <s v="2011"/>
    <s v="46"/>
    <s v="Married couple with children"/>
    <s v="Number"/>
    <n v="77"/>
  </r>
  <r>
    <s v="E4034"/>
    <s v="Private Households in Permanent Housing Units 2011 to 2016"/>
    <s v="MH"/>
    <s v="Meath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MH"/>
    <s v="Mea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MH"/>
    <s v="Meath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MH"/>
    <s v="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1"/>
    <s v="2011"/>
    <s v="31"/>
    <s v="Two family units with/without other persons"/>
    <s v="Number"/>
    <n v="31"/>
  </r>
  <r>
    <s v="E4034"/>
    <s v="Private Households in Permanent Housing Units 2011 to 2016"/>
    <s v="MH"/>
    <s v="Meath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8"/>
    <s v="8"/>
    <s v="2016"/>
    <s v="2016"/>
    <s v="-"/>
    <s v="All private households"/>
    <s v="Number"/>
    <n v="171"/>
  </r>
  <r>
    <s v="E4034"/>
    <s v="Private Households in Permanent Housing Units 2011 to 2016"/>
    <s v="MH"/>
    <s v="Meath"/>
    <s v="008"/>
    <s v="8"/>
    <s v="2016"/>
    <s v="2016"/>
    <s v="02"/>
    <s v="One person"/>
    <s v="Number"/>
    <n v="0"/>
  </r>
  <r>
    <s v="E4034"/>
    <s v="Private Households in Permanent Housing Units 2011 to 2016"/>
    <s v="MH"/>
    <s v="Meath"/>
    <s v="008"/>
    <s v="8"/>
    <s v="2016"/>
    <s v="2016"/>
    <s v="45"/>
    <s v="Married couple"/>
    <s v="Number"/>
    <n v="0"/>
  </r>
  <r>
    <s v="E4034"/>
    <s v="Private Households in Permanent Housing Units 2011 to 2016"/>
    <s v="MH"/>
    <s v="Meath"/>
    <s v="008"/>
    <s v="8"/>
    <s v="2016"/>
    <s v="2016"/>
    <s v="04"/>
    <s v="Cohabiting couple"/>
    <s v="Number"/>
    <n v="0"/>
  </r>
  <r>
    <s v="E4034"/>
    <s v="Private Households in Permanent Housing Units 2011 to 2016"/>
    <s v="MH"/>
    <s v="Meath"/>
    <s v="008"/>
    <s v="8"/>
    <s v="2016"/>
    <s v="2016"/>
    <s v="46"/>
    <s v="Married couple with children"/>
    <s v="Number"/>
    <n v="72"/>
  </r>
  <r>
    <s v="E4034"/>
    <s v="Private Households in Permanent Housing Units 2011 to 2016"/>
    <s v="MH"/>
    <s v="Mea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H"/>
    <s v="Meath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MH"/>
    <s v="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H"/>
    <s v="Meath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MH"/>
    <s v="Meath"/>
    <s v="008"/>
    <s v="8"/>
    <s v="2016"/>
    <s v="2016"/>
    <s v="32"/>
    <s v="Three or more family units with/without other persons"/>
    <s v="Number"/>
    <n v="9"/>
  </r>
  <r>
    <s v="E4034"/>
    <s v="Private Households in Permanent Housing Units 2011 to 2016"/>
    <s v="MH"/>
    <s v="Meath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MH"/>
    <s v="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H"/>
    <s v="Meath"/>
    <s v="0091"/>
    <s v="9 or more"/>
    <s v="2011"/>
    <s v="2011"/>
    <s v="-"/>
    <s v="All private households"/>
    <s v="Number"/>
    <n v="74"/>
  </r>
  <r>
    <s v="E4034"/>
    <s v="Private Households in Permanent Housing Units 2011 to 2016"/>
    <s v="MH"/>
    <s v="Meath"/>
    <s v="0091"/>
    <s v="9 or more"/>
    <s v="2011"/>
    <s v="2011"/>
    <s v="02"/>
    <s v="One person"/>
    <s v="Number"/>
    <n v="0"/>
  </r>
  <r>
    <s v="E4034"/>
    <s v="Private Households in Permanent Housing Units 2011 to 2016"/>
    <s v="MH"/>
    <s v="Meath"/>
    <s v="0091"/>
    <s v="9 or more"/>
    <s v="2011"/>
    <s v="2011"/>
    <s v="45"/>
    <s v="Married couple"/>
    <s v="Number"/>
    <n v="0"/>
  </r>
  <r>
    <s v="E4034"/>
    <s v="Private Households in Permanent Housing Units 2011 to 2016"/>
    <s v="MH"/>
    <s v="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MH"/>
    <s v="Meath"/>
    <s v="0091"/>
    <s v="9 or more"/>
    <s v="2011"/>
    <s v="2011"/>
    <s v="46"/>
    <s v="Married couple with children"/>
    <s v="Number"/>
    <n v="37"/>
  </r>
  <r>
    <s v="E4034"/>
    <s v="Private Households in Permanent Housing Units 2011 to 2016"/>
    <s v="MH"/>
    <s v="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MH"/>
    <s v="Meath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MH"/>
    <s v="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H"/>
    <s v="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MH"/>
    <s v="Meath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91"/>
    <s v="9 or more"/>
    <s v="2016"/>
    <s v="2016"/>
    <s v="-"/>
    <s v="All private households"/>
    <s v="Number"/>
    <n v="112"/>
  </r>
  <r>
    <s v="E4034"/>
    <s v="Private Households in Permanent Housing Units 2011 to 2016"/>
    <s v="MH"/>
    <s v="Meath"/>
    <s v="0091"/>
    <s v="9 or more"/>
    <s v="2016"/>
    <s v="2016"/>
    <s v="02"/>
    <s v="One person"/>
    <s v="Number"/>
    <n v="0"/>
  </r>
  <r>
    <s v="E4034"/>
    <s v="Private Households in Permanent Housing Units 2011 to 2016"/>
    <s v="MH"/>
    <s v="Meath"/>
    <s v="0091"/>
    <s v="9 or more"/>
    <s v="2016"/>
    <s v="2016"/>
    <s v="45"/>
    <s v="Married couple"/>
    <s v="Number"/>
    <n v="0"/>
  </r>
  <r>
    <s v="E4034"/>
    <s v="Private Households in Permanent Housing Units 2011 to 2016"/>
    <s v="MH"/>
    <s v="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MH"/>
    <s v="Meath"/>
    <s v="0091"/>
    <s v="9 or more"/>
    <s v="2016"/>
    <s v="2016"/>
    <s v="46"/>
    <s v="Married couple with children"/>
    <s v="Number"/>
    <n v="42"/>
  </r>
  <r>
    <s v="E4034"/>
    <s v="Private Households in Permanent Housing Units 2011 to 2016"/>
    <s v="MH"/>
    <s v="Meath"/>
    <s v="0091"/>
    <s v="9 or more"/>
    <s v="2016"/>
    <s v="2016"/>
    <s v="07"/>
    <s v="Cohabiting couple with children"/>
    <s v="Number"/>
    <n v="8"/>
  </r>
  <r>
    <s v="E4034"/>
    <s v="Private Households in Permanent Housing Units 2011 to 2016"/>
    <s v="MH"/>
    <s v="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MH"/>
    <s v="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48"/>
    <s v="Married couple with children and other persons"/>
    <s v="Number"/>
    <n v="20"/>
  </r>
  <r>
    <s v="E4034"/>
    <s v="Private Households in Permanent Housing Units 2011 to 2016"/>
    <s v="MH"/>
    <s v="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MH"/>
    <s v="Meath"/>
    <s v="0091"/>
    <s v="9 or more"/>
    <s v="2016"/>
    <s v="2016"/>
    <s v="225"/>
    <s v="One parent mother with children and other persons"/>
    <s v="Number"/>
    <n v="4"/>
  </r>
  <r>
    <s v="E4034"/>
    <s v="Private Households in Permanent Housing Units 2011 to 2016"/>
    <s v="MH"/>
    <s v="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6"/>
    <s v="2016"/>
    <s v="31"/>
    <s v="Two family units with/without other persons"/>
    <s v="Number"/>
    <n v="22"/>
  </r>
  <r>
    <s v="E4034"/>
    <s v="Private Households in Permanent Housing Units 2011 to 2016"/>
    <s v="MH"/>
    <s v="Meath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MH"/>
    <s v="Meath"/>
    <s v="0091"/>
    <s v="9 or more"/>
    <s v="2016"/>
    <s v="2016"/>
    <s v="37"/>
    <s v="Households comprised of unrelated persons only"/>
    <s v="Number"/>
    <n v="4"/>
  </r>
  <r>
    <s v="E4034"/>
    <s v="Private Households in Permanent Housing Units 2011 to 2016"/>
    <s v="OY"/>
    <s v="Offaly"/>
    <s v="-"/>
    <s v="Total number"/>
    <s v="2011"/>
    <s v="2011"/>
    <s v="-"/>
    <s v="All private households"/>
    <s v="Number"/>
    <n v="26543"/>
  </r>
  <r>
    <s v="E4034"/>
    <s v="Private Households in Permanent Housing Units 2011 to 2016"/>
    <s v="OY"/>
    <s v="Offaly"/>
    <s v="-"/>
    <s v="Total number"/>
    <s v="2011"/>
    <s v="2011"/>
    <s v="02"/>
    <s v="One person"/>
    <s v="Number"/>
    <n v="5672"/>
  </r>
  <r>
    <s v="E4034"/>
    <s v="Private Households in Permanent Housing Units 2011 to 2016"/>
    <s v="OY"/>
    <s v="Offaly"/>
    <s v="-"/>
    <s v="Total number"/>
    <s v="2011"/>
    <s v="2011"/>
    <s v="45"/>
    <s v="Married couple"/>
    <s v="Number"/>
    <n v="4014"/>
  </r>
  <r>
    <s v="E4034"/>
    <s v="Private Households in Permanent Housing Units 2011 to 2016"/>
    <s v="OY"/>
    <s v="Offaly"/>
    <s v="-"/>
    <s v="Total number"/>
    <s v="2011"/>
    <s v="2011"/>
    <s v="04"/>
    <s v="Cohabiting couple"/>
    <s v="Number"/>
    <n v="919"/>
  </r>
  <r>
    <s v="E4034"/>
    <s v="Private Households in Permanent Housing Units 2011 to 2016"/>
    <s v="OY"/>
    <s v="Offaly"/>
    <s v="-"/>
    <s v="Total number"/>
    <s v="2011"/>
    <s v="2011"/>
    <s v="46"/>
    <s v="Married couple with children"/>
    <s v="Number"/>
    <n v="9390"/>
  </r>
  <r>
    <s v="E4034"/>
    <s v="Private Households in Permanent Housing Units 2011 to 2016"/>
    <s v="OY"/>
    <s v="Offaly"/>
    <s v="-"/>
    <s v="Total number"/>
    <s v="2011"/>
    <s v="2011"/>
    <s v="07"/>
    <s v="Cohabiting couple with children"/>
    <s v="Number"/>
    <n v="1153"/>
  </r>
  <r>
    <s v="E4034"/>
    <s v="Private Households in Permanent Housing Units 2011 to 2016"/>
    <s v="OY"/>
    <s v="Offaly"/>
    <s v="-"/>
    <s v="Total number"/>
    <s v="2011"/>
    <s v="2011"/>
    <s v="085"/>
    <s v="One parent mother with children"/>
    <s v="Number"/>
    <n v="2486"/>
  </r>
  <r>
    <s v="E4034"/>
    <s v="Private Households in Permanent Housing Units 2011 to 2016"/>
    <s v="OY"/>
    <s v="Offaly"/>
    <s v="-"/>
    <s v="Total number"/>
    <s v="2011"/>
    <s v="2011"/>
    <s v="095"/>
    <s v="One parent father with children"/>
    <s v="Number"/>
    <n v="430"/>
  </r>
  <r>
    <s v="E4034"/>
    <s v="Private Households in Permanent Housing Units 2011 to 2016"/>
    <s v="OY"/>
    <s v="Offaly"/>
    <s v="-"/>
    <s v="Total number"/>
    <s v="2011"/>
    <s v="2011"/>
    <s v="47"/>
    <s v="Married couple with other persons"/>
    <s v="Number"/>
    <n v="242"/>
  </r>
  <r>
    <s v="E4034"/>
    <s v="Private Households in Permanent Housing Units 2011 to 2016"/>
    <s v="OY"/>
    <s v="Offaly"/>
    <s v="-"/>
    <s v="Total number"/>
    <s v="2011"/>
    <s v="2011"/>
    <s v="48"/>
    <s v="Married couple with children and other persons"/>
    <s v="Number"/>
    <n v="510"/>
  </r>
  <r>
    <s v="E4034"/>
    <s v="Private Households in Permanent Housing Units 2011 to 2016"/>
    <s v="OY"/>
    <s v="Offaly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OY"/>
    <s v="Offaly"/>
    <s v="-"/>
    <s v="Total number"/>
    <s v="2011"/>
    <s v="2011"/>
    <s v="18"/>
    <s v="Cohabiting couple with children and other persons"/>
    <s v="Number"/>
    <n v="71"/>
  </r>
  <r>
    <s v="E4034"/>
    <s v="Private Households in Permanent Housing Units 2011 to 2016"/>
    <s v="OY"/>
    <s v="Offaly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OY"/>
    <s v="Offaly"/>
    <s v="-"/>
    <s v="Total number"/>
    <s v="2011"/>
    <s v="2011"/>
    <s v="295"/>
    <s v="One parent father with children and other persons"/>
    <s v="Number"/>
    <n v="58"/>
  </r>
  <r>
    <s v="E4034"/>
    <s v="Private Households in Permanent Housing Units 2011 to 2016"/>
    <s v="OY"/>
    <s v="Offaly"/>
    <s v="-"/>
    <s v="Total number"/>
    <s v="2011"/>
    <s v="2011"/>
    <s v="31"/>
    <s v="Two family units with/without other persons"/>
    <s v="Number"/>
    <n v="313"/>
  </r>
  <r>
    <s v="E4034"/>
    <s v="Private Households in Permanent Housing Units 2011 to 2016"/>
    <s v="OY"/>
    <s v="Offaly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OY"/>
    <s v="Offaly"/>
    <s v="-"/>
    <s v="Total number"/>
    <s v="2011"/>
    <s v="2011"/>
    <s v="33"/>
    <s v="Non-family households containing related persons"/>
    <s v="Number"/>
    <n v="572"/>
  </r>
  <r>
    <s v="E4034"/>
    <s v="Private Households in Permanent Housing Units 2011 to 2016"/>
    <s v="OY"/>
    <s v="Offaly"/>
    <s v="-"/>
    <s v="Total number"/>
    <s v="2011"/>
    <s v="2011"/>
    <s v="37"/>
    <s v="Households comprised of unrelated persons only"/>
    <s v="Number"/>
    <n v="391"/>
  </r>
  <r>
    <s v="E4034"/>
    <s v="Private Households in Permanent Housing Units 2011 to 2016"/>
    <s v="OY"/>
    <s v="Offaly"/>
    <s v="-"/>
    <s v="Total number"/>
    <s v="2016"/>
    <s v="2016"/>
    <s v="-"/>
    <s v="All private households"/>
    <s v="Number"/>
    <n v="27184"/>
  </r>
  <r>
    <s v="E4034"/>
    <s v="Private Households in Permanent Housing Units 2011 to 2016"/>
    <s v="OY"/>
    <s v="Offaly"/>
    <s v="-"/>
    <s v="Total number"/>
    <s v="2016"/>
    <s v="2016"/>
    <s v="02"/>
    <s v="One person"/>
    <s v="Number"/>
    <n v="5888"/>
  </r>
  <r>
    <s v="E4034"/>
    <s v="Private Households in Permanent Housing Units 2011 to 2016"/>
    <s v="OY"/>
    <s v="Offaly"/>
    <s v="-"/>
    <s v="Total number"/>
    <s v="2016"/>
    <s v="2016"/>
    <s v="45"/>
    <s v="Married couple"/>
    <s v="Number"/>
    <n v="4300"/>
  </r>
  <r>
    <s v="E4034"/>
    <s v="Private Households in Permanent Housing Units 2011 to 2016"/>
    <s v="OY"/>
    <s v="Offaly"/>
    <s v="-"/>
    <s v="Total number"/>
    <s v="2016"/>
    <s v="2016"/>
    <s v="04"/>
    <s v="Cohabiting couple"/>
    <s v="Number"/>
    <n v="870"/>
  </r>
  <r>
    <s v="E4034"/>
    <s v="Private Households in Permanent Housing Units 2011 to 2016"/>
    <s v="OY"/>
    <s v="Offaly"/>
    <s v="-"/>
    <s v="Total number"/>
    <s v="2016"/>
    <s v="2016"/>
    <s v="46"/>
    <s v="Married couple with children"/>
    <s v="Number"/>
    <n v="9209"/>
  </r>
  <r>
    <s v="E4034"/>
    <s v="Private Households in Permanent Housing Units 2011 to 2016"/>
    <s v="OY"/>
    <s v="Offaly"/>
    <s v="-"/>
    <s v="Total number"/>
    <s v="2016"/>
    <s v="2016"/>
    <s v="07"/>
    <s v="Cohabiting couple with children"/>
    <s v="Number"/>
    <n v="1372"/>
  </r>
  <r>
    <s v="E4034"/>
    <s v="Private Households in Permanent Housing Units 2011 to 2016"/>
    <s v="OY"/>
    <s v="Offaly"/>
    <s v="-"/>
    <s v="Total number"/>
    <s v="2016"/>
    <s v="2016"/>
    <s v="085"/>
    <s v="One parent mother with children"/>
    <s v="Number"/>
    <n v="2551"/>
  </r>
  <r>
    <s v="E4034"/>
    <s v="Private Households in Permanent Housing Units 2011 to 2016"/>
    <s v="OY"/>
    <s v="Offaly"/>
    <s v="-"/>
    <s v="Total number"/>
    <s v="2016"/>
    <s v="2016"/>
    <s v="095"/>
    <s v="One parent father with children"/>
    <s v="Number"/>
    <n v="465"/>
  </r>
  <r>
    <s v="E4034"/>
    <s v="Private Households in Permanent Housing Units 2011 to 2016"/>
    <s v="OY"/>
    <s v="Offaly"/>
    <s v="-"/>
    <s v="Total number"/>
    <s v="2016"/>
    <s v="2016"/>
    <s v="47"/>
    <s v="Married couple with other persons"/>
    <s v="Number"/>
    <n v="218"/>
  </r>
  <r>
    <s v="E4034"/>
    <s v="Private Households in Permanent Housing Units 2011 to 2016"/>
    <s v="OY"/>
    <s v="Offaly"/>
    <s v="-"/>
    <s v="Total number"/>
    <s v="2016"/>
    <s v="2016"/>
    <s v="48"/>
    <s v="Married couple with children and other persons"/>
    <s v="Number"/>
    <n v="501"/>
  </r>
  <r>
    <s v="E4034"/>
    <s v="Private Households in Permanent Housing Units 2011 to 2016"/>
    <s v="OY"/>
    <s v="Offaly"/>
    <s v="-"/>
    <s v="Total number"/>
    <s v="2016"/>
    <s v="2016"/>
    <s v="13"/>
    <s v="Cohabiting couple with other persons"/>
    <s v="Number"/>
    <n v="57"/>
  </r>
  <r>
    <s v="E4034"/>
    <s v="Private Households in Permanent Housing Units 2011 to 2016"/>
    <s v="OY"/>
    <s v="Offaly"/>
    <s v="-"/>
    <s v="Total number"/>
    <s v="2016"/>
    <s v="2016"/>
    <s v="18"/>
    <s v="Cohabiting couple with children and other persons"/>
    <s v="Number"/>
    <n v="86"/>
  </r>
  <r>
    <s v="E4034"/>
    <s v="Private Households in Permanent Housing Units 2011 to 2016"/>
    <s v="OY"/>
    <s v="Offaly"/>
    <s v="-"/>
    <s v="Total number"/>
    <s v="2016"/>
    <s v="2016"/>
    <s v="225"/>
    <s v="One parent mother with children and other persons"/>
    <s v="Number"/>
    <n v="259"/>
  </r>
  <r>
    <s v="E4034"/>
    <s v="Private Households in Permanent Housing Units 2011 to 2016"/>
    <s v="OY"/>
    <s v="Offaly"/>
    <s v="-"/>
    <s v="Total number"/>
    <s v="2016"/>
    <s v="2016"/>
    <s v="295"/>
    <s v="One parent father with children and other persons"/>
    <s v="Number"/>
    <n v="60"/>
  </r>
  <r>
    <s v="E4034"/>
    <s v="Private Households in Permanent Housing Units 2011 to 2016"/>
    <s v="OY"/>
    <s v="Offaly"/>
    <s v="-"/>
    <s v="Total number"/>
    <s v="2016"/>
    <s v="2016"/>
    <s v="31"/>
    <s v="Two family units with/without other persons"/>
    <s v="Number"/>
    <n v="377"/>
  </r>
  <r>
    <s v="E4034"/>
    <s v="Private Households in Permanent Housing Units 2011 to 2016"/>
    <s v="OY"/>
    <s v="Offaly"/>
    <s v="-"/>
    <s v="Total number"/>
    <s v="2016"/>
    <s v="2016"/>
    <s v="32"/>
    <s v="Three or more family units with/without other persons"/>
    <s v="Number"/>
    <n v="7"/>
  </r>
  <r>
    <s v="E4034"/>
    <s v="Private Households in Permanent Housing Units 2011 to 2016"/>
    <s v="OY"/>
    <s v="Offaly"/>
    <s v="-"/>
    <s v="Total number"/>
    <s v="2016"/>
    <s v="2016"/>
    <s v="33"/>
    <s v="Non-family households containing related persons"/>
    <s v="Number"/>
    <n v="555"/>
  </r>
  <r>
    <s v="E4034"/>
    <s v="Private Households in Permanent Housing Units 2011 to 2016"/>
    <s v="OY"/>
    <s v="Offaly"/>
    <s v="-"/>
    <s v="Total number"/>
    <s v="2016"/>
    <s v="2016"/>
    <s v="37"/>
    <s v="Households comprised of unrelated persons only"/>
    <s v="Number"/>
    <n v="409"/>
  </r>
  <r>
    <s v="E4034"/>
    <s v="Private Households in Permanent Housing Units 2011 to 2016"/>
    <s v="OY"/>
    <s v="Offaly"/>
    <s v="001"/>
    <s v="1"/>
    <s v="2011"/>
    <s v="2011"/>
    <s v="-"/>
    <s v="All private households"/>
    <s v="Number"/>
    <n v="5672"/>
  </r>
  <r>
    <s v="E4034"/>
    <s v="Private Households in Permanent Housing Units 2011 to 2016"/>
    <s v="OY"/>
    <s v="Offaly"/>
    <s v="001"/>
    <s v="1"/>
    <s v="2011"/>
    <s v="2011"/>
    <s v="02"/>
    <s v="One person"/>
    <s v="Number"/>
    <n v="5672"/>
  </r>
  <r>
    <s v="E4034"/>
    <s v="Private Households in Permanent Housing Units 2011 to 2016"/>
    <s v="OY"/>
    <s v="Offaly"/>
    <s v="001"/>
    <s v="1"/>
    <s v="2011"/>
    <s v="2011"/>
    <s v="45"/>
    <s v="Married couple"/>
    <s v="Number"/>
    <n v="0"/>
  </r>
  <r>
    <s v="E4034"/>
    <s v="Private Households in Permanent Housing Units 2011 to 2016"/>
    <s v="OY"/>
    <s v="Offaly"/>
    <s v="001"/>
    <s v="1"/>
    <s v="2011"/>
    <s v="2011"/>
    <s v="04"/>
    <s v="Cohabiting couple"/>
    <s v="Number"/>
    <n v="0"/>
  </r>
  <r>
    <s v="E4034"/>
    <s v="Private Households in Permanent Housing Units 2011 to 2016"/>
    <s v="OY"/>
    <s v="Offal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1"/>
    <s v="1"/>
    <s v="2016"/>
    <s v="2016"/>
    <s v="-"/>
    <s v="All private households"/>
    <s v="Number"/>
    <n v="5888"/>
  </r>
  <r>
    <s v="E4034"/>
    <s v="Private Households in Permanent Housing Units 2011 to 2016"/>
    <s v="OY"/>
    <s v="Offaly"/>
    <s v="001"/>
    <s v="1"/>
    <s v="2016"/>
    <s v="2016"/>
    <s v="02"/>
    <s v="One person"/>
    <s v="Number"/>
    <n v="5888"/>
  </r>
  <r>
    <s v="E4034"/>
    <s v="Private Households in Permanent Housing Units 2011 to 2016"/>
    <s v="OY"/>
    <s v="Offaly"/>
    <s v="001"/>
    <s v="1"/>
    <s v="2016"/>
    <s v="2016"/>
    <s v="45"/>
    <s v="Married couple"/>
    <s v="Number"/>
    <n v="0"/>
  </r>
  <r>
    <s v="E4034"/>
    <s v="Private Households in Permanent Housing Units 2011 to 2016"/>
    <s v="OY"/>
    <s v="Offaly"/>
    <s v="001"/>
    <s v="1"/>
    <s v="2016"/>
    <s v="2016"/>
    <s v="04"/>
    <s v="Cohabiting couple"/>
    <s v="Number"/>
    <n v="0"/>
  </r>
  <r>
    <s v="E4034"/>
    <s v="Private Households in Permanent Housing Units 2011 to 2016"/>
    <s v="OY"/>
    <s v="Offal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2"/>
    <s v="2"/>
    <s v="2011"/>
    <s v="2011"/>
    <s v="-"/>
    <s v="All private households"/>
    <s v="Number"/>
    <n v="7253"/>
  </r>
  <r>
    <s v="E4034"/>
    <s v="Private Households in Permanent Housing Units 2011 to 2016"/>
    <s v="OY"/>
    <s v="Offaly"/>
    <s v="002"/>
    <s v="2"/>
    <s v="2011"/>
    <s v="2011"/>
    <s v="02"/>
    <s v="One person"/>
    <s v="Number"/>
    <n v="0"/>
  </r>
  <r>
    <s v="E4034"/>
    <s v="Private Households in Permanent Housing Units 2011 to 2016"/>
    <s v="OY"/>
    <s v="Offaly"/>
    <s v="002"/>
    <s v="2"/>
    <s v="2011"/>
    <s v="2011"/>
    <s v="45"/>
    <s v="Married couple"/>
    <s v="Number"/>
    <n v="4014"/>
  </r>
  <r>
    <s v="E4034"/>
    <s v="Private Households in Permanent Housing Units 2011 to 2016"/>
    <s v="OY"/>
    <s v="Offaly"/>
    <s v="002"/>
    <s v="2"/>
    <s v="2011"/>
    <s v="2011"/>
    <s v="04"/>
    <s v="Cohabiting couple"/>
    <s v="Number"/>
    <n v="919"/>
  </r>
  <r>
    <s v="E4034"/>
    <s v="Private Households in Permanent Housing Units 2011 to 2016"/>
    <s v="OY"/>
    <s v="Offal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1"/>
    <s v="2011"/>
    <s v="085"/>
    <s v="One parent mother with children"/>
    <s v="Number"/>
    <n v="1347"/>
  </r>
  <r>
    <s v="E4034"/>
    <s v="Private Households in Permanent Housing Units 2011 to 2016"/>
    <s v="OY"/>
    <s v="Offaly"/>
    <s v="002"/>
    <s v="2"/>
    <s v="2011"/>
    <s v="2011"/>
    <s v="095"/>
    <s v="One parent father with children"/>
    <s v="Number"/>
    <n v="271"/>
  </r>
  <r>
    <s v="E4034"/>
    <s v="Private Households in Permanent Housing Units 2011 to 2016"/>
    <s v="OY"/>
    <s v="Offal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3"/>
    <s v="Non-family households containing related persons"/>
    <s v="Number"/>
    <n v="456"/>
  </r>
  <r>
    <s v="E4034"/>
    <s v="Private Households in Permanent Housing Units 2011 to 2016"/>
    <s v="OY"/>
    <s v="Offaly"/>
    <s v="002"/>
    <s v="2"/>
    <s v="2011"/>
    <s v="2011"/>
    <s v="37"/>
    <s v="Households comprised of unrelated persons only"/>
    <s v="Number"/>
    <n v="246"/>
  </r>
  <r>
    <s v="E4034"/>
    <s v="Private Households in Permanent Housing Units 2011 to 2016"/>
    <s v="OY"/>
    <s v="Offaly"/>
    <s v="002"/>
    <s v="2"/>
    <s v="2016"/>
    <s v="2016"/>
    <s v="-"/>
    <s v="All private households"/>
    <s v="Number"/>
    <n v="7514"/>
  </r>
  <r>
    <s v="E4034"/>
    <s v="Private Households in Permanent Housing Units 2011 to 2016"/>
    <s v="OY"/>
    <s v="Offaly"/>
    <s v="002"/>
    <s v="2"/>
    <s v="2016"/>
    <s v="2016"/>
    <s v="02"/>
    <s v="One person"/>
    <s v="Number"/>
    <n v="0"/>
  </r>
  <r>
    <s v="E4034"/>
    <s v="Private Households in Permanent Housing Units 2011 to 2016"/>
    <s v="OY"/>
    <s v="Offaly"/>
    <s v="002"/>
    <s v="2"/>
    <s v="2016"/>
    <s v="2016"/>
    <s v="45"/>
    <s v="Married couple"/>
    <s v="Number"/>
    <n v="4300"/>
  </r>
  <r>
    <s v="E4034"/>
    <s v="Private Households in Permanent Housing Units 2011 to 2016"/>
    <s v="OY"/>
    <s v="Offaly"/>
    <s v="002"/>
    <s v="2"/>
    <s v="2016"/>
    <s v="2016"/>
    <s v="04"/>
    <s v="Cohabiting couple"/>
    <s v="Number"/>
    <n v="870"/>
  </r>
  <r>
    <s v="E4034"/>
    <s v="Private Households in Permanent Housing Units 2011 to 2016"/>
    <s v="OY"/>
    <s v="Offal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6"/>
    <s v="2016"/>
    <s v="085"/>
    <s v="One parent mother with children"/>
    <s v="Number"/>
    <n v="1360"/>
  </r>
  <r>
    <s v="E4034"/>
    <s v="Private Households in Permanent Housing Units 2011 to 2016"/>
    <s v="OY"/>
    <s v="Offaly"/>
    <s v="002"/>
    <s v="2"/>
    <s v="2016"/>
    <s v="2016"/>
    <s v="095"/>
    <s v="One parent father with children"/>
    <s v="Number"/>
    <n v="296"/>
  </r>
  <r>
    <s v="E4034"/>
    <s v="Private Households in Permanent Housing Units 2011 to 2016"/>
    <s v="OY"/>
    <s v="Offal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3"/>
    <s v="Non-family households containing related persons"/>
    <s v="Number"/>
    <n v="451"/>
  </r>
  <r>
    <s v="E4034"/>
    <s v="Private Households in Permanent Housing Units 2011 to 2016"/>
    <s v="OY"/>
    <s v="Offaly"/>
    <s v="002"/>
    <s v="2"/>
    <s v="2016"/>
    <s v="2016"/>
    <s v="37"/>
    <s v="Households comprised of unrelated persons only"/>
    <s v="Number"/>
    <n v="237"/>
  </r>
  <r>
    <s v="E4034"/>
    <s v="Private Households in Permanent Housing Units 2011 to 2016"/>
    <s v="OY"/>
    <s v="Offaly"/>
    <s v="003"/>
    <s v="3"/>
    <s v="2011"/>
    <s v="2011"/>
    <s v="-"/>
    <s v="All private households"/>
    <s v="Number"/>
    <n v="4943"/>
  </r>
  <r>
    <s v="E4034"/>
    <s v="Private Households in Permanent Housing Units 2011 to 2016"/>
    <s v="OY"/>
    <s v="Offaly"/>
    <s v="003"/>
    <s v="3"/>
    <s v="2011"/>
    <s v="2011"/>
    <s v="02"/>
    <s v="One person"/>
    <s v="Number"/>
    <n v="0"/>
  </r>
  <r>
    <s v="E4034"/>
    <s v="Private Households in Permanent Housing Units 2011 to 2016"/>
    <s v="OY"/>
    <s v="Offaly"/>
    <s v="003"/>
    <s v="3"/>
    <s v="2011"/>
    <s v="2011"/>
    <s v="45"/>
    <s v="Married couple"/>
    <s v="Number"/>
    <n v="0"/>
  </r>
  <r>
    <s v="E4034"/>
    <s v="Private Households in Permanent Housing Units 2011 to 2016"/>
    <s v="OY"/>
    <s v="Offaly"/>
    <s v="003"/>
    <s v="3"/>
    <s v="2011"/>
    <s v="2011"/>
    <s v="04"/>
    <s v="Cohabiting couple"/>
    <s v="Number"/>
    <n v="0"/>
  </r>
  <r>
    <s v="E4034"/>
    <s v="Private Households in Permanent Housing Units 2011 to 2016"/>
    <s v="OY"/>
    <s v="Offaly"/>
    <s v="003"/>
    <s v="3"/>
    <s v="2011"/>
    <s v="2011"/>
    <s v="46"/>
    <s v="Married couple with children"/>
    <s v="Number"/>
    <n v="2925"/>
  </r>
  <r>
    <s v="E4034"/>
    <s v="Private Households in Permanent Housing Units 2011 to 2016"/>
    <s v="OY"/>
    <s v="Offaly"/>
    <s v="003"/>
    <s v="3"/>
    <s v="2011"/>
    <s v="2011"/>
    <s v="07"/>
    <s v="Cohabiting couple with children"/>
    <s v="Number"/>
    <n v="571"/>
  </r>
  <r>
    <s v="E4034"/>
    <s v="Private Households in Permanent Housing Units 2011 to 2016"/>
    <s v="OY"/>
    <s v="Offaly"/>
    <s v="003"/>
    <s v="3"/>
    <s v="2011"/>
    <s v="2011"/>
    <s v="085"/>
    <s v="One parent mother with children"/>
    <s v="Number"/>
    <n v="718"/>
  </r>
  <r>
    <s v="E4034"/>
    <s v="Private Households in Permanent Housing Units 2011 to 2016"/>
    <s v="OY"/>
    <s v="Offaly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OY"/>
    <s v="Offaly"/>
    <s v="003"/>
    <s v="3"/>
    <s v="2011"/>
    <s v="2011"/>
    <s v="47"/>
    <s v="Married couple with other persons"/>
    <s v="Number"/>
    <n v="204"/>
  </r>
  <r>
    <s v="E4034"/>
    <s v="Private Households in Permanent Housing Units 2011 to 2016"/>
    <s v="OY"/>
    <s v="Offal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13"/>
    <s v="Cohabiting couple with other persons"/>
    <s v="Number"/>
    <n v="74"/>
  </r>
  <r>
    <s v="E4034"/>
    <s v="Private Households in Permanent Housing Units 2011 to 2016"/>
    <s v="OY"/>
    <s v="Offal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225"/>
    <s v="One parent mother with children and other persons"/>
    <s v="Number"/>
    <n v="134"/>
  </r>
  <r>
    <s v="E4034"/>
    <s v="Private Households in Permanent Housing Units 2011 to 2016"/>
    <s v="OY"/>
    <s v="Offaly"/>
    <s v="003"/>
    <s v="3"/>
    <s v="2011"/>
    <s v="2011"/>
    <s v="295"/>
    <s v="One parent father with children and other persons"/>
    <s v="Number"/>
    <n v="33"/>
  </r>
  <r>
    <s v="E4034"/>
    <s v="Private Households in Permanent Housing Units 2011 to 2016"/>
    <s v="OY"/>
    <s v="Offal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3"/>
    <s v="Non-family households containing related persons"/>
    <s v="Number"/>
    <n v="87"/>
  </r>
  <r>
    <s v="E4034"/>
    <s v="Private Households in Permanent Housing Units 2011 to 2016"/>
    <s v="OY"/>
    <s v="Offaly"/>
    <s v="003"/>
    <s v="3"/>
    <s v="2011"/>
    <s v="2011"/>
    <s v="37"/>
    <s v="Households comprised of unrelated persons only"/>
    <s v="Number"/>
    <n v="88"/>
  </r>
  <r>
    <s v="E4034"/>
    <s v="Private Households in Permanent Housing Units 2011 to 2016"/>
    <s v="OY"/>
    <s v="Offaly"/>
    <s v="003"/>
    <s v="3"/>
    <s v="2016"/>
    <s v="2016"/>
    <s v="-"/>
    <s v="All private households"/>
    <s v="Number"/>
    <n v="4850"/>
  </r>
  <r>
    <s v="E4034"/>
    <s v="Private Households in Permanent Housing Units 2011 to 2016"/>
    <s v="OY"/>
    <s v="Offaly"/>
    <s v="003"/>
    <s v="3"/>
    <s v="2016"/>
    <s v="2016"/>
    <s v="02"/>
    <s v="One person"/>
    <s v="Number"/>
    <n v="0"/>
  </r>
  <r>
    <s v="E4034"/>
    <s v="Private Households in Permanent Housing Units 2011 to 2016"/>
    <s v="OY"/>
    <s v="Offaly"/>
    <s v="003"/>
    <s v="3"/>
    <s v="2016"/>
    <s v="2016"/>
    <s v="45"/>
    <s v="Married couple"/>
    <s v="Number"/>
    <n v="0"/>
  </r>
  <r>
    <s v="E4034"/>
    <s v="Private Households in Permanent Housing Units 2011 to 2016"/>
    <s v="OY"/>
    <s v="Offaly"/>
    <s v="003"/>
    <s v="3"/>
    <s v="2016"/>
    <s v="2016"/>
    <s v="04"/>
    <s v="Cohabiting couple"/>
    <s v="Number"/>
    <n v="0"/>
  </r>
  <r>
    <s v="E4034"/>
    <s v="Private Households in Permanent Housing Units 2011 to 2016"/>
    <s v="OY"/>
    <s v="Offaly"/>
    <s v="003"/>
    <s v="3"/>
    <s v="2016"/>
    <s v="2016"/>
    <s v="46"/>
    <s v="Married couple with children"/>
    <s v="Number"/>
    <n v="2787"/>
  </r>
  <r>
    <s v="E4034"/>
    <s v="Private Households in Permanent Housing Units 2011 to 2016"/>
    <s v="OY"/>
    <s v="Offaly"/>
    <s v="003"/>
    <s v="3"/>
    <s v="2016"/>
    <s v="2016"/>
    <s v="07"/>
    <s v="Cohabiting couple with children"/>
    <s v="Number"/>
    <n v="559"/>
  </r>
  <r>
    <s v="E4034"/>
    <s v="Private Households in Permanent Housing Units 2011 to 2016"/>
    <s v="OY"/>
    <s v="Offaly"/>
    <s v="003"/>
    <s v="3"/>
    <s v="2016"/>
    <s v="2016"/>
    <s v="085"/>
    <s v="One parent mother with children"/>
    <s v="Number"/>
    <n v="791"/>
  </r>
  <r>
    <s v="E4034"/>
    <s v="Private Households in Permanent Housing Units 2011 to 2016"/>
    <s v="OY"/>
    <s v="Offaly"/>
    <s v="003"/>
    <s v="3"/>
    <s v="2016"/>
    <s v="2016"/>
    <s v="095"/>
    <s v="One parent father with children"/>
    <s v="Number"/>
    <n v="124"/>
  </r>
  <r>
    <s v="E4034"/>
    <s v="Private Households in Permanent Housing Units 2011 to 2016"/>
    <s v="OY"/>
    <s v="Offaly"/>
    <s v="003"/>
    <s v="3"/>
    <s v="2016"/>
    <s v="2016"/>
    <s v="47"/>
    <s v="Married couple with other persons"/>
    <s v="Number"/>
    <n v="185"/>
  </r>
  <r>
    <s v="E4034"/>
    <s v="Private Households in Permanent Housing Units 2011 to 2016"/>
    <s v="OY"/>
    <s v="Offal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OY"/>
    <s v="Offal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225"/>
    <s v="One parent mother with children and other persons"/>
    <s v="Number"/>
    <n v="149"/>
  </r>
  <r>
    <s v="E4034"/>
    <s v="Private Households in Permanent Housing Units 2011 to 2016"/>
    <s v="OY"/>
    <s v="Offaly"/>
    <s v="003"/>
    <s v="3"/>
    <s v="2016"/>
    <s v="2016"/>
    <s v="295"/>
    <s v="One parent father with children and other persons"/>
    <s v="Number"/>
    <n v="31"/>
  </r>
  <r>
    <s v="E4034"/>
    <s v="Private Households in Permanent Housing Units 2011 to 2016"/>
    <s v="OY"/>
    <s v="Offal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OY"/>
    <s v="Offaly"/>
    <s v="003"/>
    <s v="3"/>
    <s v="2016"/>
    <s v="2016"/>
    <s v="37"/>
    <s v="Households comprised of unrelated persons only"/>
    <s v="Number"/>
    <n v="98"/>
  </r>
  <r>
    <s v="E4034"/>
    <s v="Private Households in Permanent Housing Units 2011 to 2016"/>
    <s v="OY"/>
    <s v="Offaly"/>
    <s v="004"/>
    <s v="4"/>
    <s v="2011"/>
    <s v="2011"/>
    <s v="-"/>
    <s v="All private households"/>
    <s v="Number"/>
    <n v="4625"/>
  </r>
  <r>
    <s v="E4034"/>
    <s v="Private Households in Permanent Housing Units 2011 to 2016"/>
    <s v="OY"/>
    <s v="Offaly"/>
    <s v="004"/>
    <s v="4"/>
    <s v="2011"/>
    <s v="2011"/>
    <s v="02"/>
    <s v="One person"/>
    <s v="Number"/>
    <n v="0"/>
  </r>
  <r>
    <s v="E4034"/>
    <s v="Private Households in Permanent Housing Units 2011 to 2016"/>
    <s v="OY"/>
    <s v="Offaly"/>
    <s v="004"/>
    <s v="4"/>
    <s v="2011"/>
    <s v="2011"/>
    <s v="45"/>
    <s v="Married couple"/>
    <s v="Number"/>
    <n v="0"/>
  </r>
  <r>
    <s v="E4034"/>
    <s v="Private Households in Permanent Housing Units 2011 to 2016"/>
    <s v="OY"/>
    <s v="Offaly"/>
    <s v="004"/>
    <s v="4"/>
    <s v="2011"/>
    <s v="2011"/>
    <s v="04"/>
    <s v="Cohabiting couple"/>
    <s v="Number"/>
    <n v="0"/>
  </r>
  <r>
    <s v="E4034"/>
    <s v="Private Households in Permanent Housing Units 2011 to 2016"/>
    <s v="OY"/>
    <s v="Offaly"/>
    <s v="004"/>
    <s v="4"/>
    <s v="2011"/>
    <s v="2011"/>
    <s v="46"/>
    <s v="Married couple with children"/>
    <s v="Number"/>
    <n v="3470"/>
  </r>
  <r>
    <s v="E4034"/>
    <s v="Private Households in Permanent Housing Units 2011 to 2016"/>
    <s v="OY"/>
    <s v="Offaly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OY"/>
    <s v="Offaly"/>
    <s v="004"/>
    <s v="4"/>
    <s v="2011"/>
    <s v="2011"/>
    <s v="085"/>
    <s v="One parent mother with children"/>
    <s v="Number"/>
    <n v="275"/>
  </r>
  <r>
    <s v="E4034"/>
    <s v="Private Households in Permanent Housing Units 2011 to 2016"/>
    <s v="OY"/>
    <s v="Offaly"/>
    <s v="004"/>
    <s v="4"/>
    <s v="2011"/>
    <s v="2011"/>
    <s v="095"/>
    <s v="One parent father with children"/>
    <s v="Number"/>
    <n v="32"/>
  </r>
  <r>
    <s v="E4034"/>
    <s v="Private Households in Permanent Housing Units 2011 to 2016"/>
    <s v="OY"/>
    <s v="Offaly"/>
    <s v="004"/>
    <s v="4"/>
    <s v="2011"/>
    <s v="2011"/>
    <s v="47"/>
    <s v="Married couple with other persons"/>
    <s v="Number"/>
    <n v="31"/>
  </r>
  <r>
    <s v="E4034"/>
    <s v="Private Households in Permanent Housing Units 2011 to 2016"/>
    <s v="OY"/>
    <s v="Offaly"/>
    <s v="004"/>
    <s v="4"/>
    <s v="2011"/>
    <s v="2011"/>
    <s v="48"/>
    <s v="Married couple with children and other persons"/>
    <s v="Number"/>
    <n v="179"/>
  </r>
  <r>
    <s v="E4034"/>
    <s v="Private Households in Permanent Housing Units 2011 to 2016"/>
    <s v="OY"/>
    <s v="Offaly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OY"/>
    <s v="Offaly"/>
    <s v="004"/>
    <s v="4"/>
    <s v="2011"/>
    <s v="2011"/>
    <s v="18"/>
    <s v="Cohabiting couple with children and other persons"/>
    <s v="Number"/>
    <n v="29"/>
  </r>
  <r>
    <s v="E4034"/>
    <s v="Private Households in Permanent Housing Units 2011 to 2016"/>
    <s v="OY"/>
    <s v="Offaly"/>
    <s v="004"/>
    <s v="4"/>
    <s v="2011"/>
    <s v="2011"/>
    <s v="225"/>
    <s v="One parent mother with children and other persons"/>
    <s v="Number"/>
    <n v="55"/>
  </r>
  <r>
    <s v="E4034"/>
    <s v="Private Households in Permanent Housing Units 2011 to 2016"/>
    <s v="OY"/>
    <s v="Offal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OY"/>
    <s v="Offal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OY"/>
    <s v="Offal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1"/>
    <s v="2011"/>
    <s v="33"/>
    <s v="Non-family households containing related persons"/>
    <s v="Number"/>
    <n v="22"/>
  </r>
  <r>
    <s v="E4034"/>
    <s v="Private Households in Permanent Housing Units 2011 to 2016"/>
    <s v="OY"/>
    <s v="Offaly"/>
    <s v="004"/>
    <s v="4"/>
    <s v="2011"/>
    <s v="2011"/>
    <s v="37"/>
    <s v="Households comprised of unrelated persons only"/>
    <s v="Number"/>
    <n v="37"/>
  </r>
  <r>
    <s v="E4034"/>
    <s v="Private Households in Permanent Housing Units 2011 to 2016"/>
    <s v="OY"/>
    <s v="Offaly"/>
    <s v="004"/>
    <s v="4"/>
    <s v="2016"/>
    <s v="2016"/>
    <s v="-"/>
    <s v="All private households"/>
    <s v="Number"/>
    <n v="4829"/>
  </r>
  <r>
    <s v="E4034"/>
    <s v="Private Households in Permanent Housing Units 2011 to 2016"/>
    <s v="OY"/>
    <s v="Offaly"/>
    <s v="004"/>
    <s v="4"/>
    <s v="2016"/>
    <s v="2016"/>
    <s v="02"/>
    <s v="One person"/>
    <s v="Number"/>
    <n v="0"/>
  </r>
  <r>
    <s v="E4034"/>
    <s v="Private Households in Permanent Housing Units 2011 to 2016"/>
    <s v="OY"/>
    <s v="Offaly"/>
    <s v="004"/>
    <s v="4"/>
    <s v="2016"/>
    <s v="2016"/>
    <s v="45"/>
    <s v="Married couple"/>
    <s v="Number"/>
    <n v="0"/>
  </r>
  <r>
    <s v="E4034"/>
    <s v="Private Households in Permanent Housing Units 2011 to 2016"/>
    <s v="OY"/>
    <s v="Offaly"/>
    <s v="004"/>
    <s v="4"/>
    <s v="2016"/>
    <s v="2016"/>
    <s v="04"/>
    <s v="Cohabiting couple"/>
    <s v="Number"/>
    <n v="0"/>
  </r>
  <r>
    <s v="E4034"/>
    <s v="Private Households in Permanent Housing Units 2011 to 2016"/>
    <s v="OY"/>
    <s v="Offaly"/>
    <s v="004"/>
    <s v="4"/>
    <s v="2016"/>
    <s v="2016"/>
    <s v="46"/>
    <s v="Married couple with children"/>
    <s v="Number"/>
    <n v="3490"/>
  </r>
  <r>
    <s v="E4034"/>
    <s v="Private Households in Permanent Housing Units 2011 to 2016"/>
    <s v="OY"/>
    <s v="Offaly"/>
    <s v="004"/>
    <s v="4"/>
    <s v="2016"/>
    <s v="2016"/>
    <s v="07"/>
    <s v="Cohabiting couple with children"/>
    <s v="Number"/>
    <n v="505"/>
  </r>
  <r>
    <s v="E4034"/>
    <s v="Private Households in Permanent Housing Units 2011 to 2016"/>
    <s v="OY"/>
    <s v="Offaly"/>
    <s v="004"/>
    <s v="4"/>
    <s v="2016"/>
    <s v="2016"/>
    <s v="085"/>
    <s v="One parent mother with children"/>
    <s v="Number"/>
    <n v="280"/>
  </r>
  <r>
    <s v="E4034"/>
    <s v="Private Households in Permanent Housing Units 2011 to 2016"/>
    <s v="OY"/>
    <s v="Offaly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OY"/>
    <s v="Offaly"/>
    <s v="004"/>
    <s v="4"/>
    <s v="2016"/>
    <s v="2016"/>
    <s v="47"/>
    <s v="Married couple with other persons"/>
    <s v="Number"/>
    <n v="26"/>
  </r>
  <r>
    <s v="E4034"/>
    <s v="Private Households in Permanent Housing Units 2011 to 2016"/>
    <s v="OY"/>
    <s v="Offaly"/>
    <s v="004"/>
    <s v="4"/>
    <s v="2016"/>
    <s v="2016"/>
    <s v="48"/>
    <s v="Married couple with children and other persons"/>
    <s v="Number"/>
    <n v="184"/>
  </r>
  <r>
    <s v="E4034"/>
    <s v="Private Households in Permanent Housing Units 2011 to 2016"/>
    <s v="OY"/>
    <s v="Offaly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OY"/>
    <s v="Offaly"/>
    <s v="004"/>
    <s v="4"/>
    <s v="2016"/>
    <s v="2016"/>
    <s v="18"/>
    <s v="Cohabiting couple with children and other persons"/>
    <s v="Number"/>
    <n v="43"/>
  </r>
  <r>
    <s v="E4034"/>
    <s v="Private Households in Permanent Housing Units 2011 to 2016"/>
    <s v="OY"/>
    <s v="Offaly"/>
    <s v="004"/>
    <s v="4"/>
    <s v="2016"/>
    <s v="2016"/>
    <s v="225"/>
    <s v="One parent mother with children and other persons"/>
    <s v="Number"/>
    <n v="70"/>
  </r>
  <r>
    <s v="E4034"/>
    <s v="Private Households in Permanent Housing Units 2011 to 2016"/>
    <s v="OY"/>
    <s v="Offaly"/>
    <s v="004"/>
    <s v="4"/>
    <s v="2016"/>
    <s v="2016"/>
    <s v="295"/>
    <s v="One parent father with children and other persons"/>
    <s v="Number"/>
    <n v="18"/>
  </r>
  <r>
    <s v="E4034"/>
    <s v="Private Households in Permanent Housing Units 2011 to 2016"/>
    <s v="OY"/>
    <s v="Offaly"/>
    <s v="004"/>
    <s v="4"/>
    <s v="2016"/>
    <s v="2016"/>
    <s v="31"/>
    <s v="Two family units with/without other persons"/>
    <s v="Number"/>
    <n v="110"/>
  </r>
  <r>
    <s v="E4034"/>
    <s v="Private Households in Permanent Housing Units 2011 to 2016"/>
    <s v="OY"/>
    <s v="Offal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6"/>
    <s v="2016"/>
    <s v="33"/>
    <s v="Non-family households containing related persons"/>
    <s v="Number"/>
    <n v="19"/>
  </r>
  <r>
    <s v="E4034"/>
    <s v="Private Households in Permanent Housing Units 2011 to 2016"/>
    <s v="OY"/>
    <s v="Offaly"/>
    <s v="004"/>
    <s v="4"/>
    <s v="2016"/>
    <s v="2016"/>
    <s v="37"/>
    <s v="Households comprised of unrelated persons only"/>
    <s v="Number"/>
    <n v="47"/>
  </r>
  <r>
    <s v="E4034"/>
    <s v="Private Households in Permanent Housing Units 2011 to 2016"/>
    <s v="OY"/>
    <s v="Offaly"/>
    <s v="005"/>
    <s v="5"/>
    <s v="2011"/>
    <s v="2011"/>
    <s v="-"/>
    <s v="All private households"/>
    <s v="Number"/>
    <n v="2591"/>
  </r>
  <r>
    <s v="E4034"/>
    <s v="Private Households in Permanent Housing Units 2011 to 2016"/>
    <s v="OY"/>
    <s v="Offaly"/>
    <s v="005"/>
    <s v="5"/>
    <s v="2011"/>
    <s v="2011"/>
    <s v="02"/>
    <s v="One person"/>
    <s v="Number"/>
    <n v="0"/>
  </r>
  <r>
    <s v="E4034"/>
    <s v="Private Households in Permanent Housing Units 2011 to 2016"/>
    <s v="OY"/>
    <s v="Offaly"/>
    <s v="005"/>
    <s v="5"/>
    <s v="2011"/>
    <s v="2011"/>
    <s v="45"/>
    <s v="Married couple"/>
    <s v="Number"/>
    <n v="0"/>
  </r>
  <r>
    <s v="E4034"/>
    <s v="Private Households in Permanent Housing Units 2011 to 2016"/>
    <s v="OY"/>
    <s v="Offaly"/>
    <s v="005"/>
    <s v="5"/>
    <s v="2011"/>
    <s v="2011"/>
    <s v="04"/>
    <s v="Cohabiting couple"/>
    <s v="Number"/>
    <n v="0"/>
  </r>
  <r>
    <s v="E4034"/>
    <s v="Private Households in Permanent Housing Units 2011 to 2016"/>
    <s v="OY"/>
    <s v="Offaly"/>
    <s v="005"/>
    <s v="5"/>
    <s v="2011"/>
    <s v="2011"/>
    <s v="46"/>
    <s v="Married couple with children"/>
    <s v="Number"/>
    <n v="1987"/>
  </r>
  <r>
    <s v="E4034"/>
    <s v="Private Households in Permanent Housing Units 2011 to 2016"/>
    <s v="OY"/>
    <s v="Offaly"/>
    <s v="005"/>
    <s v="5"/>
    <s v="2011"/>
    <s v="2011"/>
    <s v="07"/>
    <s v="Cohabiting couple with children"/>
    <s v="Number"/>
    <n v="143"/>
  </r>
  <r>
    <s v="E4034"/>
    <s v="Private Households in Permanent Housing Units 2011 to 2016"/>
    <s v="OY"/>
    <s v="Offaly"/>
    <s v="005"/>
    <s v="5"/>
    <s v="2011"/>
    <s v="2011"/>
    <s v="085"/>
    <s v="One parent mother with children"/>
    <s v="Number"/>
    <n v="101"/>
  </r>
  <r>
    <s v="E4034"/>
    <s v="Private Households in Permanent Housing Units 2011 to 2016"/>
    <s v="OY"/>
    <s v="Offaly"/>
    <s v="005"/>
    <s v="5"/>
    <s v="2011"/>
    <s v="2011"/>
    <s v="095"/>
    <s v="One parent father with children"/>
    <s v="Number"/>
    <n v="11"/>
  </r>
  <r>
    <s v="E4034"/>
    <s v="Private Households in Permanent Housing Units 2011 to 2016"/>
    <s v="OY"/>
    <s v="Offaly"/>
    <s v="005"/>
    <s v="5"/>
    <s v="2011"/>
    <s v="2011"/>
    <s v="47"/>
    <s v="Married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48"/>
    <s v="Married couple with children and other persons"/>
    <s v="Number"/>
    <n v="175"/>
  </r>
  <r>
    <s v="E4034"/>
    <s v="Private Households in Permanent Housing Units 2011 to 2016"/>
    <s v="OY"/>
    <s v="Offaly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OY"/>
    <s v="Offaly"/>
    <s v="005"/>
    <s v="5"/>
    <s v="2011"/>
    <s v="2011"/>
    <s v="225"/>
    <s v="One parent mother with children and other persons"/>
    <s v="Number"/>
    <n v="20"/>
  </r>
  <r>
    <s v="E4034"/>
    <s v="Private Households in Permanent Housing Units 2011 to 2016"/>
    <s v="OY"/>
    <s v="Offaly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5"/>
    <s v="5"/>
    <s v="2011"/>
    <s v="2011"/>
    <s v="31"/>
    <s v="Two family units with/without other persons"/>
    <s v="Number"/>
    <n v="94"/>
  </r>
  <r>
    <s v="E4034"/>
    <s v="Private Households in Permanent Housing Units 2011 to 2016"/>
    <s v="OY"/>
    <s v="Offal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1"/>
    <s v="2011"/>
    <s v="33"/>
    <s v="Non-family households containing related persons"/>
    <s v="Number"/>
    <n v="7"/>
  </r>
  <r>
    <s v="E4034"/>
    <s v="Private Households in Permanent Housing Units 2011 to 2016"/>
    <s v="OY"/>
    <s v="Offaly"/>
    <s v="005"/>
    <s v="5"/>
    <s v="2011"/>
    <s v="2011"/>
    <s v="37"/>
    <s v="Households comprised of unrelated persons only"/>
    <s v="Number"/>
    <n v="16"/>
  </r>
  <r>
    <s v="E4034"/>
    <s v="Private Households in Permanent Housing Units 2011 to 2016"/>
    <s v="OY"/>
    <s v="Offaly"/>
    <s v="005"/>
    <s v="5"/>
    <s v="2016"/>
    <s v="2016"/>
    <s v="-"/>
    <s v="All private households"/>
    <s v="Number"/>
    <n v="2682"/>
  </r>
  <r>
    <s v="E4034"/>
    <s v="Private Households in Permanent Housing Units 2011 to 2016"/>
    <s v="OY"/>
    <s v="Offaly"/>
    <s v="005"/>
    <s v="5"/>
    <s v="2016"/>
    <s v="2016"/>
    <s v="02"/>
    <s v="One person"/>
    <s v="Number"/>
    <n v="0"/>
  </r>
  <r>
    <s v="E4034"/>
    <s v="Private Households in Permanent Housing Units 2011 to 2016"/>
    <s v="OY"/>
    <s v="Offaly"/>
    <s v="005"/>
    <s v="5"/>
    <s v="2016"/>
    <s v="2016"/>
    <s v="45"/>
    <s v="Married couple"/>
    <s v="Number"/>
    <n v="0"/>
  </r>
  <r>
    <s v="E4034"/>
    <s v="Private Households in Permanent Housing Units 2011 to 2016"/>
    <s v="OY"/>
    <s v="Offaly"/>
    <s v="005"/>
    <s v="5"/>
    <s v="2016"/>
    <s v="2016"/>
    <s v="04"/>
    <s v="Cohabiting couple"/>
    <s v="Number"/>
    <n v="0"/>
  </r>
  <r>
    <s v="E4034"/>
    <s v="Private Households in Permanent Housing Units 2011 to 2016"/>
    <s v="OY"/>
    <s v="Offaly"/>
    <s v="005"/>
    <s v="5"/>
    <s v="2016"/>
    <s v="2016"/>
    <s v="46"/>
    <s v="Married couple with children"/>
    <s v="Number"/>
    <n v="2030"/>
  </r>
  <r>
    <s v="E4034"/>
    <s v="Private Households in Permanent Housing Units 2011 to 2016"/>
    <s v="OY"/>
    <s v="Offaly"/>
    <s v="005"/>
    <s v="5"/>
    <s v="2016"/>
    <s v="2016"/>
    <s v="07"/>
    <s v="Cohabiting couple with children"/>
    <s v="Number"/>
    <n v="208"/>
  </r>
  <r>
    <s v="E4034"/>
    <s v="Private Households in Permanent Housing Units 2011 to 2016"/>
    <s v="OY"/>
    <s v="Offaly"/>
    <s v="005"/>
    <s v="5"/>
    <s v="2016"/>
    <s v="2016"/>
    <s v="085"/>
    <s v="One parent mother with children"/>
    <s v="Number"/>
    <n v="88"/>
  </r>
  <r>
    <s v="E4034"/>
    <s v="Private Households in Permanent Housing Units 2011 to 2016"/>
    <s v="OY"/>
    <s v="Offaly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OY"/>
    <s v="Offaly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OY"/>
    <s v="Offaly"/>
    <s v="005"/>
    <s v="5"/>
    <s v="2016"/>
    <s v="2016"/>
    <s v="48"/>
    <s v="Married couple with children and other persons"/>
    <s v="Number"/>
    <n v="154"/>
  </r>
  <r>
    <s v="E4034"/>
    <s v="Private Households in Permanent Housing Units 2011 to 2016"/>
    <s v="OY"/>
    <s v="Offal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OY"/>
    <s v="Offaly"/>
    <s v="005"/>
    <s v="5"/>
    <s v="2016"/>
    <s v="2016"/>
    <s v="225"/>
    <s v="One parent mother with children and other persons"/>
    <s v="Number"/>
    <n v="23"/>
  </r>
  <r>
    <s v="E4034"/>
    <s v="Private Households in Permanent Housing Units 2011 to 2016"/>
    <s v="OY"/>
    <s v="Offaly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OY"/>
    <s v="Offaly"/>
    <s v="005"/>
    <s v="5"/>
    <s v="2016"/>
    <s v="2016"/>
    <s v="31"/>
    <s v="Two family units with/without other persons"/>
    <s v="Number"/>
    <n v="112"/>
  </r>
  <r>
    <s v="E4034"/>
    <s v="Private Households in Permanent Housing Units 2011 to 2016"/>
    <s v="OY"/>
    <s v="Offal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OY"/>
    <s v="Offaly"/>
    <s v="005"/>
    <s v="5"/>
    <s v="2016"/>
    <s v="2016"/>
    <s v="37"/>
    <s v="Households comprised of unrelated persons only"/>
    <s v="Number"/>
    <n v="13"/>
  </r>
  <r>
    <s v="E4034"/>
    <s v="Private Households in Permanent Housing Units 2011 to 2016"/>
    <s v="OY"/>
    <s v="Offaly"/>
    <s v="006"/>
    <s v="6"/>
    <s v="2011"/>
    <s v="2011"/>
    <s v="-"/>
    <s v="All private households"/>
    <s v="Number"/>
    <n v="1018"/>
  </r>
  <r>
    <s v="E4034"/>
    <s v="Private Households in Permanent Housing Units 2011 to 2016"/>
    <s v="OY"/>
    <s v="Offaly"/>
    <s v="006"/>
    <s v="6"/>
    <s v="2011"/>
    <s v="2011"/>
    <s v="02"/>
    <s v="One person"/>
    <s v="Number"/>
    <n v="0"/>
  </r>
  <r>
    <s v="E4034"/>
    <s v="Private Households in Permanent Housing Units 2011 to 2016"/>
    <s v="OY"/>
    <s v="Offaly"/>
    <s v="006"/>
    <s v="6"/>
    <s v="2011"/>
    <s v="2011"/>
    <s v="45"/>
    <s v="Married couple"/>
    <s v="Number"/>
    <n v="0"/>
  </r>
  <r>
    <s v="E4034"/>
    <s v="Private Households in Permanent Housing Units 2011 to 2016"/>
    <s v="OY"/>
    <s v="Offaly"/>
    <s v="006"/>
    <s v="6"/>
    <s v="2011"/>
    <s v="2011"/>
    <s v="04"/>
    <s v="Cohabiting couple"/>
    <s v="Number"/>
    <n v="0"/>
  </r>
  <r>
    <s v="E4034"/>
    <s v="Private Households in Permanent Housing Units 2011 to 2016"/>
    <s v="OY"/>
    <s v="Offaly"/>
    <s v="006"/>
    <s v="6"/>
    <s v="2011"/>
    <s v="2011"/>
    <s v="46"/>
    <s v="Married couple with children"/>
    <s v="Number"/>
    <n v="740"/>
  </r>
  <r>
    <s v="E4034"/>
    <s v="Private Households in Permanent Housing Units 2011 to 2016"/>
    <s v="OY"/>
    <s v="Offaly"/>
    <s v="006"/>
    <s v="6"/>
    <s v="2011"/>
    <s v="2011"/>
    <s v="07"/>
    <s v="Cohabiting couple with children"/>
    <s v="Number"/>
    <n v="48"/>
  </r>
  <r>
    <s v="E4034"/>
    <s v="Private Households in Permanent Housing Units 2011 to 2016"/>
    <s v="OY"/>
    <s v="Offaly"/>
    <s v="006"/>
    <s v="6"/>
    <s v="2011"/>
    <s v="2011"/>
    <s v="085"/>
    <s v="One parent mother with children"/>
    <s v="Number"/>
    <n v="28"/>
  </r>
  <r>
    <s v="E4034"/>
    <s v="Private Households in Permanent Housing Units 2011 to 2016"/>
    <s v="OY"/>
    <s v="Offal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1"/>
    <s v="2011"/>
    <s v="48"/>
    <s v="Married couple with children and other persons"/>
    <s v="Number"/>
    <n v="99"/>
  </r>
  <r>
    <s v="E4034"/>
    <s v="Private Households in Permanent Housing Units 2011 to 2016"/>
    <s v="OY"/>
    <s v="Offal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OY"/>
    <s v="Offaly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OY"/>
    <s v="Offal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6"/>
    <s v="6"/>
    <s v="2011"/>
    <s v="2011"/>
    <s v="31"/>
    <s v="Two family units with/without other persons"/>
    <s v="Number"/>
    <n v="68"/>
  </r>
  <r>
    <s v="E4034"/>
    <s v="Private Households in Permanent Housing Units 2011 to 2016"/>
    <s v="OY"/>
    <s v="Offal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OY"/>
    <s v="Offaly"/>
    <s v="006"/>
    <s v="6"/>
    <s v="2016"/>
    <s v="2016"/>
    <s v="-"/>
    <s v="All private households"/>
    <s v="Number"/>
    <n v="983"/>
  </r>
  <r>
    <s v="E4034"/>
    <s v="Private Households in Permanent Housing Units 2011 to 2016"/>
    <s v="OY"/>
    <s v="Offaly"/>
    <s v="006"/>
    <s v="6"/>
    <s v="2016"/>
    <s v="2016"/>
    <s v="02"/>
    <s v="One person"/>
    <s v="Number"/>
    <n v="0"/>
  </r>
  <r>
    <s v="E4034"/>
    <s v="Private Households in Permanent Housing Units 2011 to 2016"/>
    <s v="OY"/>
    <s v="Offaly"/>
    <s v="006"/>
    <s v="6"/>
    <s v="2016"/>
    <s v="2016"/>
    <s v="45"/>
    <s v="Married couple"/>
    <s v="Number"/>
    <n v="0"/>
  </r>
  <r>
    <s v="E4034"/>
    <s v="Private Households in Permanent Housing Units 2011 to 2016"/>
    <s v="OY"/>
    <s v="Offaly"/>
    <s v="006"/>
    <s v="6"/>
    <s v="2016"/>
    <s v="2016"/>
    <s v="04"/>
    <s v="Cohabiting couple"/>
    <s v="Number"/>
    <n v="0"/>
  </r>
  <r>
    <s v="E4034"/>
    <s v="Private Households in Permanent Housing Units 2011 to 2016"/>
    <s v="OY"/>
    <s v="Offaly"/>
    <s v="006"/>
    <s v="6"/>
    <s v="2016"/>
    <s v="2016"/>
    <s v="46"/>
    <s v="Married couple with children"/>
    <s v="Number"/>
    <n v="662"/>
  </r>
  <r>
    <s v="E4034"/>
    <s v="Private Households in Permanent Housing Units 2011 to 2016"/>
    <s v="OY"/>
    <s v="Offaly"/>
    <s v="006"/>
    <s v="6"/>
    <s v="2016"/>
    <s v="2016"/>
    <s v="07"/>
    <s v="Cohabiting couple with children"/>
    <s v="Number"/>
    <n v="65"/>
  </r>
  <r>
    <s v="E4034"/>
    <s v="Private Households in Permanent Housing Units 2011 to 2016"/>
    <s v="OY"/>
    <s v="Offal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OY"/>
    <s v="Offaly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OY"/>
    <s v="Offal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OY"/>
    <s v="Offaly"/>
    <s v="006"/>
    <s v="6"/>
    <s v="2016"/>
    <s v="2016"/>
    <s v="31"/>
    <s v="Two family units with/without other persons"/>
    <s v="Number"/>
    <n v="86"/>
  </r>
  <r>
    <s v="E4034"/>
    <s v="Private Households in Permanent Housing Units 2011 to 2016"/>
    <s v="OY"/>
    <s v="Offal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OY"/>
    <s v="Offal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OY"/>
    <s v="Offaly"/>
    <s v="007"/>
    <s v="7"/>
    <s v="2011"/>
    <s v="2011"/>
    <s v="-"/>
    <s v="All private households"/>
    <s v="Number"/>
    <n v="302"/>
  </r>
  <r>
    <s v="E4034"/>
    <s v="Private Households in Permanent Housing Units 2011 to 2016"/>
    <s v="OY"/>
    <s v="Offaly"/>
    <s v="007"/>
    <s v="7"/>
    <s v="2011"/>
    <s v="2011"/>
    <s v="02"/>
    <s v="One person"/>
    <s v="Number"/>
    <n v="0"/>
  </r>
  <r>
    <s v="E4034"/>
    <s v="Private Households in Permanent Housing Units 2011 to 2016"/>
    <s v="OY"/>
    <s v="Offaly"/>
    <s v="007"/>
    <s v="7"/>
    <s v="2011"/>
    <s v="2011"/>
    <s v="45"/>
    <s v="Married couple"/>
    <s v="Number"/>
    <n v="0"/>
  </r>
  <r>
    <s v="E4034"/>
    <s v="Private Households in Permanent Housing Units 2011 to 2016"/>
    <s v="OY"/>
    <s v="Offaly"/>
    <s v="007"/>
    <s v="7"/>
    <s v="2011"/>
    <s v="2011"/>
    <s v="04"/>
    <s v="Cohabiting couple"/>
    <s v="Number"/>
    <n v="0"/>
  </r>
  <r>
    <s v="E4034"/>
    <s v="Private Households in Permanent Housing Units 2011 to 2016"/>
    <s v="OY"/>
    <s v="Offaly"/>
    <s v="007"/>
    <s v="7"/>
    <s v="2011"/>
    <s v="2011"/>
    <s v="46"/>
    <s v="Married couple with children"/>
    <s v="Number"/>
    <n v="188"/>
  </r>
  <r>
    <s v="E4034"/>
    <s v="Private Households in Permanent Housing Units 2011 to 2016"/>
    <s v="OY"/>
    <s v="Offal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OY"/>
    <s v="Offaly"/>
    <s v="007"/>
    <s v="7"/>
    <s v="2011"/>
    <s v="2011"/>
    <s v="085"/>
    <s v="One parent mother with children"/>
    <s v="Number"/>
    <n v="15"/>
  </r>
  <r>
    <s v="E4034"/>
    <s v="Private Households in Permanent Housing Units 2011 to 2016"/>
    <s v="OY"/>
    <s v="Offal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48"/>
    <s v="Married couple with children and other persons"/>
    <s v="Number"/>
    <n v="37"/>
  </r>
  <r>
    <s v="E4034"/>
    <s v="Private Households in Permanent Housing Units 2011 to 2016"/>
    <s v="OY"/>
    <s v="Offal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OY"/>
    <s v="Offal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1"/>
    <s v="2011"/>
    <s v="31"/>
    <s v="Two family units with/without other persons"/>
    <s v="Number"/>
    <n v="32"/>
  </r>
  <r>
    <s v="E4034"/>
    <s v="Private Households in Permanent Housing Units 2011 to 2016"/>
    <s v="OY"/>
    <s v="Offal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7"/>
    <s v="7"/>
    <s v="2016"/>
    <s v="2016"/>
    <s v="-"/>
    <s v="All private households"/>
    <s v="Number"/>
    <n v="282"/>
  </r>
  <r>
    <s v="E4034"/>
    <s v="Private Households in Permanent Housing Units 2011 to 2016"/>
    <s v="OY"/>
    <s v="Offaly"/>
    <s v="007"/>
    <s v="7"/>
    <s v="2016"/>
    <s v="2016"/>
    <s v="02"/>
    <s v="One person"/>
    <s v="Number"/>
    <n v="0"/>
  </r>
  <r>
    <s v="E4034"/>
    <s v="Private Households in Permanent Housing Units 2011 to 2016"/>
    <s v="OY"/>
    <s v="Offaly"/>
    <s v="007"/>
    <s v="7"/>
    <s v="2016"/>
    <s v="2016"/>
    <s v="45"/>
    <s v="Married couple"/>
    <s v="Number"/>
    <n v="0"/>
  </r>
  <r>
    <s v="E4034"/>
    <s v="Private Households in Permanent Housing Units 2011 to 2016"/>
    <s v="OY"/>
    <s v="Offaly"/>
    <s v="007"/>
    <s v="7"/>
    <s v="2016"/>
    <s v="2016"/>
    <s v="04"/>
    <s v="Cohabiting couple"/>
    <s v="Number"/>
    <n v="0"/>
  </r>
  <r>
    <s v="E4034"/>
    <s v="Private Households in Permanent Housing Units 2011 to 2016"/>
    <s v="OY"/>
    <s v="Offaly"/>
    <s v="007"/>
    <s v="7"/>
    <s v="2016"/>
    <s v="2016"/>
    <s v="46"/>
    <s v="Married couple with children"/>
    <s v="Number"/>
    <n v="172"/>
  </r>
  <r>
    <s v="E4034"/>
    <s v="Private Households in Permanent Housing Units 2011 to 2016"/>
    <s v="OY"/>
    <s v="Offal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OY"/>
    <s v="Offaly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OY"/>
    <s v="Offal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48"/>
    <s v="Married couple with children and other persons"/>
    <s v="Number"/>
    <n v="41"/>
  </r>
  <r>
    <s v="E4034"/>
    <s v="Private Households in Permanent Housing Units 2011 to 2016"/>
    <s v="OY"/>
    <s v="Offal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6"/>
    <s v="2016"/>
    <s v="31"/>
    <s v="Two family units with/without other persons"/>
    <s v="Number"/>
    <n v="35"/>
  </r>
  <r>
    <s v="E4034"/>
    <s v="Private Households in Permanent Housing Units 2011 to 2016"/>
    <s v="OY"/>
    <s v="Offaly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OY"/>
    <s v="Offaly"/>
    <s v="008"/>
    <s v="8"/>
    <s v="2011"/>
    <s v="2011"/>
    <s v="-"/>
    <s v="All private households"/>
    <s v="Number"/>
    <n v="94"/>
  </r>
  <r>
    <s v="E4034"/>
    <s v="Private Households in Permanent Housing Units 2011 to 2016"/>
    <s v="OY"/>
    <s v="Offaly"/>
    <s v="008"/>
    <s v="8"/>
    <s v="2011"/>
    <s v="2011"/>
    <s v="02"/>
    <s v="One person"/>
    <s v="Number"/>
    <n v="0"/>
  </r>
  <r>
    <s v="E4034"/>
    <s v="Private Households in Permanent Housing Units 2011 to 2016"/>
    <s v="OY"/>
    <s v="Offaly"/>
    <s v="008"/>
    <s v="8"/>
    <s v="2011"/>
    <s v="2011"/>
    <s v="45"/>
    <s v="Married couple"/>
    <s v="Number"/>
    <n v="0"/>
  </r>
  <r>
    <s v="E4034"/>
    <s v="Private Households in Permanent Housing Units 2011 to 2016"/>
    <s v="OY"/>
    <s v="Offaly"/>
    <s v="008"/>
    <s v="8"/>
    <s v="2011"/>
    <s v="2011"/>
    <s v="04"/>
    <s v="Cohabiting couple"/>
    <s v="Number"/>
    <n v="0"/>
  </r>
  <r>
    <s v="E4034"/>
    <s v="Private Households in Permanent Housing Units 2011 to 2016"/>
    <s v="OY"/>
    <s v="Offal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OY"/>
    <s v="Offal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OY"/>
    <s v="Offal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48"/>
    <s v="Married couple with children and other persons"/>
    <s v="Number"/>
    <n v="12"/>
  </r>
  <r>
    <s v="E4034"/>
    <s v="Private Households in Permanent Housing Units 2011 to 2016"/>
    <s v="OY"/>
    <s v="Offal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OY"/>
    <s v="Offaly"/>
    <s v="008"/>
    <s v="8"/>
    <s v="2011"/>
    <s v="2011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8"/>
    <s v="8"/>
    <s v="2016"/>
    <s v="2016"/>
    <s v="-"/>
    <s v="All private households"/>
    <s v="Number"/>
    <n v="103"/>
  </r>
  <r>
    <s v="E4034"/>
    <s v="Private Households in Permanent Housing Units 2011 to 2016"/>
    <s v="OY"/>
    <s v="Offaly"/>
    <s v="008"/>
    <s v="8"/>
    <s v="2016"/>
    <s v="2016"/>
    <s v="02"/>
    <s v="One person"/>
    <s v="Number"/>
    <n v="0"/>
  </r>
  <r>
    <s v="E4034"/>
    <s v="Private Households in Permanent Housing Units 2011 to 2016"/>
    <s v="OY"/>
    <s v="Offaly"/>
    <s v="008"/>
    <s v="8"/>
    <s v="2016"/>
    <s v="2016"/>
    <s v="45"/>
    <s v="Married couple"/>
    <s v="Number"/>
    <n v="0"/>
  </r>
  <r>
    <s v="E4034"/>
    <s v="Private Households in Permanent Housing Units 2011 to 2016"/>
    <s v="OY"/>
    <s v="Offaly"/>
    <s v="008"/>
    <s v="8"/>
    <s v="2016"/>
    <s v="2016"/>
    <s v="04"/>
    <s v="Cohabiting couple"/>
    <s v="Number"/>
    <n v="0"/>
  </r>
  <r>
    <s v="E4034"/>
    <s v="Private Households in Permanent Housing Units 2011 to 2016"/>
    <s v="OY"/>
    <s v="Offaly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OY"/>
    <s v="Offal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OY"/>
    <s v="Offaly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OY"/>
    <s v="Offaly"/>
    <s v="008"/>
    <s v="8"/>
    <s v="2016"/>
    <s v="2016"/>
    <s v="48"/>
    <s v="Married couple with children and other persons"/>
    <s v="Number"/>
    <n v="18"/>
  </r>
  <r>
    <s v="E4034"/>
    <s v="Private Households in Permanent Housing Units 2011 to 2016"/>
    <s v="OY"/>
    <s v="Offal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OY"/>
    <s v="Offal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1"/>
    <s v="2011"/>
    <s v="-"/>
    <s v="All private households"/>
    <s v="Number"/>
    <n v="45"/>
  </r>
  <r>
    <s v="E4034"/>
    <s v="Private Households in Permanent Housing Units 2011 to 2016"/>
    <s v="OY"/>
    <s v="Offaly"/>
    <s v="0091"/>
    <s v="9 or more"/>
    <s v="2011"/>
    <s v="2011"/>
    <s v="02"/>
    <s v="One person"/>
    <s v="Number"/>
    <n v="0"/>
  </r>
  <r>
    <s v="E4034"/>
    <s v="Private Households in Permanent Housing Units 2011 to 2016"/>
    <s v="OY"/>
    <s v="Offaly"/>
    <s v="0091"/>
    <s v="9 or more"/>
    <s v="2011"/>
    <s v="2011"/>
    <s v="45"/>
    <s v="Married couple"/>
    <s v="Number"/>
    <n v="0"/>
  </r>
  <r>
    <s v="E4034"/>
    <s v="Private Households in Permanent Housing Units 2011 to 2016"/>
    <s v="OY"/>
    <s v="Offaly"/>
    <s v="0091"/>
    <s v="9 or more"/>
    <s v="2011"/>
    <s v="2011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OY"/>
    <s v="Offal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OY"/>
    <s v="Offal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OY"/>
    <s v="Offal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6"/>
    <s v="2016"/>
    <s v="-"/>
    <s v="All private households"/>
    <s v="Number"/>
    <n v="53"/>
  </r>
  <r>
    <s v="E4034"/>
    <s v="Private Households in Permanent Housing Units 2011 to 2016"/>
    <s v="OY"/>
    <s v="Offaly"/>
    <s v="0091"/>
    <s v="9 or more"/>
    <s v="2016"/>
    <s v="2016"/>
    <s v="02"/>
    <s v="One person"/>
    <s v="Number"/>
    <n v="0"/>
  </r>
  <r>
    <s v="E4034"/>
    <s v="Private Households in Permanent Housing Units 2011 to 2016"/>
    <s v="OY"/>
    <s v="Offaly"/>
    <s v="0091"/>
    <s v="9 or more"/>
    <s v="2016"/>
    <s v="2016"/>
    <s v="45"/>
    <s v="Married couple"/>
    <s v="Number"/>
    <n v="0"/>
  </r>
  <r>
    <s v="E4034"/>
    <s v="Private Households in Permanent Housing Units 2011 to 2016"/>
    <s v="OY"/>
    <s v="Offaly"/>
    <s v="0091"/>
    <s v="9 or more"/>
    <s v="2016"/>
    <s v="2016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OY"/>
    <s v="Offal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OY"/>
    <s v="Offal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OY"/>
    <s v="Offaly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H"/>
    <s v="Westmeath"/>
    <s v="-"/>
    <s v="Total number"/>
    <s v="2011"/>
    <s v="2011"/>
    <s v="-"/>
    <s v="All private households"/>
    <s v="Number"/>
    <n v="30624"/>
  </r>
  <r>
    <s v="E4034"/>
    <s v="Private Households in Permanent Housing Units 2011 to 2016"/>
    <s v="WH"/>
    <s v="Westmeath"/>
    <s v="-"/>
    <s v="Total number"/>
    <s v="2011"/>
    <s v="2011"/>
    <s v="02"/>
    <s v="One person"/>
    <s v="Number"/>
    <n v="7081"/>
  </r>
  <r>
    <s v="E4034"/>
    <s v="Private Households in Permanent Housing Units 2011 to 2016"/>
    <s v="WH"/>
    <s v="Westmeath"/>
    <s v="-"/>
    <s v="Total number"/>
    <s v="2011"/>
    <s v="2011"/>
    <s v="45"/>
    <s v="Married couple"/>
    <s v="Number"/>
    <n v="4500"/>
  </r>
  <r>
    <s v="E4034"/>
    <s v="Private Households in Permanent Housing Units 2011 to 2016"/>
    <s v="WH"/>
    <s v="Westmeath"/>
    <s v="-"/>
    <s v="Total number"/>
    <s v="2011"/>
    <s v="2011"/>
    <s v="04"/>
    <s v="Cohabiting couple"/>
    <s v="Number"/>
    <n v="1316"/>
  </r>
  <r>
    <s v="E4034"/>
    <s v="Private Households in Permanent Housing Units 2011 to 2016"/>
    <s v="WH"/>
    <s v="Westmeath"/>
    <s v="-"/>
    <s v="Total number"/>
    <s v="2011"/>
    <s v="2011"/>
    <s v="46"/>
    <s v="Married couple with children"/>
    <s v="Number"/>
    <n v="10122"/>
  </r>
  <r>
    <s v="E4034"/>
    <s v="Private Households in Permanent Housing Units 2011 to 2016"/>
    <s v="WH"/>
    <s v="Westmeath"/>
    <s v="-"/>
    <s v="Total number"/>
    <s v="2011"/>
    <s v="2011"/>
    <s v="07"/>
    <s v="Cohabiting couple with children"/>
    <s v="Number"/>
    <n v="1154"/>
  </r>
  <r>
    <s v="E4034"/>
    <s v="Private Households in Permanent Housing Units 2011 to 2016"/>
    <s v="WH"/>
    <s v="Westmeath"/>
    <s v="-"/>
    <s v="Total number"/>
    <s v="2011"/>
    <s v="2011"/>
    <s v="085"/>
    <s v="One parent mother with children"/>
    <s v="Number"/>
    <n v="2851"/>
  </r>
  <r>
    <s v="E4034"/>
    <s v="Private Households in Permanent Housing Units 2011 to 2016"/>
    <s v="WH"/>
    <s v="Westmeath"/>
    <s v="-"/>
    <s v="Total number"/>
    <s v="2011"/>
    <s v="2011"/>
    <s v="095"/>
    <s v="One parent father with children"/>
    <s v="Number"/>
    <n v="449"/>
  </r>
  <r>
    <s v="E4034"/>
    <s v="Private Households in Permanent Housing Units 2011 to 2016"/>
    <s v="WH"/>
    <s v="Westmeath"/>
    <s v="-"/>
    <s v="Total number"/>
    <s v="2011"/>
    <s v="2011"/>
    <s v="47"/>
    <s v="Married couple with other persons"/>
    <s v="Number"/>
    <n v="236"/>
  </r>
  <r>
    <s v="E4034"/>
    <s v="Private Households in Permanent Housing Units 2011 to 2016"/>
    <s v="WH"/>
    <s v="Westmeath"/>
    <s v="-"/>
    <s v="Total number"/>
    <s v="2011"/>
    <s v="2011"/>
    <s v="48"/>
    <s v="Married couple with children and other persons"/>
    <s v="Number"/>
    <n v="490"/>
  </r>
  <r>
    <s v="E4034"/>
    <s v="Private Households in Permanent Housing Units 2011 to 2016"/>
    <s v="WH"/>
    <s v="Westmeath"/>
    <s v="-"/>
    <s v="Total number"/>
    <s v="2011"/>
    <s v="2011"/>
    <s v="13"/>
    <s v="Cohabiting couple with other persons"/>
    <s v="Number"/>
    <n v="136"/>
  </r>
  <r>
    <s v="E4034"/>
    <s v="Private Households in Permanent Housing Units 2011 to 2016"/>
    <s v="WH"/>
    <s v="Westmeath"/>
    <s v="-"/>
    <s v="Total number"/>
    <s v="2011"/>
    <s v="2011"/>
    <s v="18"/>
    <s v="Cohabiting couple with children and other persons"/>
    <s v="Number"/>
    <n v="97"/>
  </r>
  <r>
    <s v="E4034"/>
    <s v="Private Households in Permanent Housing Units 2011 to 2016"/>
    <s v="WH"/>
    <s v="Westmeath"/>
    <s v="-"/>
    <s v="Total number"/>
    <s v="2011"/>
    <s v="2011"/>
    <s v="225"/>
    <s v="One parent mother with children and other persons"/>
    <s v="Number"/>
    <n v="281"/>
  </r>
  <r>
    <s v="E4034"/>
    <s v="Private Households in Permanent Housing Units 2011 to 2016"/>
    <s v="WH"/>
    <s v="Westmeath"/>
    <s v="-"/>
    <s v="Total number"/>
    <s v="2011"/>
    <s v="2011"/>
    <s v="295"/>
    <s v="One parent father with children and other persons"/>
    <s v="Number"/>
    <n v="50"/>
  </r>
  <r>
    <s v="E4034"/>
    <s v="Private Households in Permanent Housing Units 2011 to 2016"/>
    <s v="WH"/>
    <s v="Westmeath"/>
    <s v="-"/>
    <s v="Total number"/>
    <s v="2011"/>
    <s v="2011"/>
    <s v="31"/>
    <s v="Two family units with/without other persons"/>
    <s v="Number"/>
    <n v="258"/>
  </r>
  <r>
    <s v="E4034"/>
    <s v="Private Households in Permanent Housing Units 2011 to 2016"/>
    <s v="WH"/>
    <s v="Westmeath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WH"/>
    <s v="Westmeath"/>
    <s v="-"/>
    <s v="Total number"/>
    <s v="2011"/>
    <s v="2011"/>
    <s v="33"/>
    <s v="Non-family households containing related persons"/>
    <s v="Number"/>
    <n v="709"/>
  </r>
  <r>
    <s v="E4034"/>
    <s v="Private Households in Permanent Housing Units 2011 to 2016"/>
    <s v="WH"/>
    <s v="Westmeath"/>
    <s v="-"/>
    <s v="Total number"/>
    <s v="2011"/>
    <s v="2011"/>
    <s v="37"/>
    <s v="Households comprised of unrelated persons only"/>
    <s v="Number"/>
    <n v="890"/>
  </r>
  <r>
    <s v="E4034"/>
    <s v="Private Households in Permanent Housing Units 2011 to 2016"/>
    <s v="WH"/>
    <s v="Westmeath"/>
    <s v="-"/>
    <s v="Total number"/>
    <s v="2016"/>
    <s v="2016"/>
    <s v="-"/>
    <s v="All private households"/>
    <s v="Number"/>
    <n v="31685"/>
  </r>
  <r>
    <s v="E4034"/>
    <s v="Private Households in Permanent Housing Units 2011 to 2016"/>
    <s v="WH"/>
    <s v="Westmeath"/>
    <s v="-"/>
    <s v="Total number"/>
    <s v="2016"/>
    <s v="2016"/>
    <s v="02"/>
    <s v="One person"/>
    <s v="Number"/>
    <n v="7432"/>
  </r>
  <r>
    <s v="E4034"/>
    <s v="Private Households in Permanent Housing Units 2011 to 2016"/>
    <s v="WH"/>
    <s v="Westmeath"/>
    <s v="-"/>
    <s v="Total number"/>
    <s v="2016"/>
    <s v="2016"/>
    <s v="45"/>
    <s v="Married couple"/>
    <s v="Number"/>
    <n v="4856"/>
  </r>
  <r>
    <s v="E4034"/>
    <s v="Private Households in Permanent Housing Units 2011 to 2016"/>
    <s v="WH"/>
    <s v="Westmeath"/>
    <s v="-"/>
    <s v="Total number"/>
    <s v="2016"/>
    <s v="2016"/>
    <s v="04"/>
    <s v="Cohabiting couple"/>
    <s v="Number"/>
    <n v="1178"/>
  </r>
  <r>
    <s v="E4034"/>
    <s v="Private Households in Permanent Housing Units 2011 to 2016"/>
    <s v="WH"/>
    <s v="Westmeath"/>
    <s v="-"/>
    <s v="Total number"/>
    <s v="2016"/>
    <s v="2016"/>
    <s v="46"/>
    <s v="Married couple with children"/>
    <s v="Number"/>
    <n v="10202"/>
  </r>
  <r>
    <s v="E4034"/>
    <s v="Private Households in Permanent Housing Units 2011 to 2016"/>
    <s v="WH"/>
    <s v="Westmeath"/>
    <s v="-"/>
    <s v="Total number"/>
    <s v="2016"/>
    <s v="2016"/>
    <s v="07"/>
    <s v="Cohabiting couple with children"/>
    <s v="Number"/>
    <n v="1541"/>
  </r>
  <r>
    <s v="E4034"/>
    <s v="Private Households in Permanent Housing Units 2011 to 2016"/>
    <s v="WH"/>
    <s v="Westmeath"/>
    <s v="-"/>
    <s v="Total number"/>
    <s v="2016"/>
    <s v="2016"/>
    <s v="085"/>
    <s v="One parent mother with children"/>
    <s v="Number"/>
    <n v="2900"/>
  </r>
  <r>
    <s v="E4034"/>
    <s v="Private Households in Permanent Housing Units 2011 to 2016"/>
    <s v="WH"/>
    <s v="Westmeath"/>
    <s v="-"/>
    <s v="Total number"/>
    <s v="2016"/>
    <s v="2016"/>
    <s v="095"/>
    <s v="One parent father with children"/>
    <s v="Number"/>
    <n v="510"/>
  </r>
  <r>
    <s v="E4034"/>
    <s v="Private Households in Permanent Housing Units 2011 to 2016"/>
    <s v="WH"/>
    <s v="Westmeath"/>
    <s v="-"/>
    <s v="Total number"/>
    <s v="2016"/>
    <s v="2016"/>
    <s v="47"/>
    <s v="Married couple with other persons"/>
    <s v="Number"/>
    <n v="248"/>
  </r>
  <r>
    <s v="E4034"/>
    <s v="Private Households in Permanent Housing Units 2011 to 2016"/>
    <s v="WH"/>
    <s v="Westmeath"/>
    <s v="-"/>
    <s v="Total number"/>
    <s v="2016"/>
    <s v="2016"/>
    <s v="48"/>
    <s v="Married couple with children and other persons"/>
    <s v="Number"/>
    <n v="453"/>
  </r>
  <r>
    <s v="E4034"/>
    <s v="Private Households in Permanent Housing Units 2011 to 2016"/>
    <s v="WH"/>
    <s v="Westmeath"/>
    <s v="-"/>
    <s v="Total number"/>
    <s v="2016"/>
    <s v="2016"/>
    <s v="13"/>
    <s v="Cohabiting couple with other persons"/>
    <s v="Number"/>
    <n v="94"/>
  </r>
  <r>
    <s v="E4034"/>
    <s v="Private Households in Permanent Housing Units 2011 to 2016"/>
    <s v="WH"/>
    <s v="Westmeath"/>
    <s v="-"/>
    <s v="Total number"/>
    <s v="2016"/>
    <s v="2016"/>
    <s v="18"/>
    <s v="Cohabiting couple with children and other persons"/>
    <s v="Number"/>
    <n v="85"/>
  </r>
  <r>
    <s v="E4034"/>
    <s v="Private Households in Permanent Housing Units 2011 to 2016"/>
    <s v="WH"/>
    <s v="Westmeath"/>
    <s v="-"/>
    <s v="Total number"/>
    <s v="2016"/>
    <s v="2016"/>
    <s v="225"/>
    <s v="One parent mother with children and other persons"/>
    <s v="Number"/>
    <n v="313"/>
  </r>
  <r>
    <s v="E4034"/>
    <s v="Private Households in Permanent Housing Units 2011 to 2016"/>
    <s v="WH"/>
    <s v="Westmeath"/>
    <s v="-"/>
    <s v="Total number"/>
    <s v="2016"/>
    <s v="2016"/>
    <s v="295"/>
    <s v="One parent father with children and other persons"/>
    <s v="Number"/>
    <n v="65"/>
  </r>
  <r>
    <s v="E4034"/>
    <s v="Private Households in Permanent Housing Units 2011 to 2016"/>
    <s v="WH"/>
    <s v="Westmeath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WH"/>
    <s v="Westmeath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WH"/>
    <s v="Westmeath"/>
    <s v="-"/>
    <s v="Total number"/>
    <s v="2016"/>
    <s v="2016"/>
    <s v="33"/>
    <s v="Non-family households containing related persons"/>
    <s v="Number"/>
    <n v="615"/>
  </r>
  <r>
    <s v="E4034"/>
    <s v="Private Households in Permanent Housing Units 2011 to 2016"/>
    <s v="WH"/>
    <s v="Westmeath"/>
    <s v="-"/>
    <s v="Total number"/>
    <s v="2016"/>
    <s v="2016"/>
    <s v="37"/>
    <s v="Households comprised of unrelated persons only"/>
    <s v="Number"/>
    <n v="827"/>
  </r>
  <r>
    <s v="E4034"/>
    <s v="Private Households in Permanent Housing Units 2011 to 2016"/>
    <s v="WH"/>
    <s v="Westmeath"/>
    <s v="001"/>
    <s v="1"/>
    <s v="2011"/>
    <s v="2011"/>
    <s v="-"/>
    <s v="All private households"/>
    <s v="Number"/>
    <n v="7081"/>
  </r>
  <r>
    <s v="E4034"/>
    <s v="Private Households in Permanent Housing Units 2011 to 2016"/>
    <s v="WH"/>
    <s v="Westmeath"/>
    <s v="001"/>
    <s v="1"/>
    <s v="2011"/>
    <s v="2011"/>
    <s v="02"/>
    <s v="One person"/>
    <s v="Number"/>
    <n v="7081"/>
  </r>
  <r>
    <s v="E4034"/>
    <s v="Private Households in Permanent Housing Units 2011 to 2016"/>
    <s v="WH"/>
    <s v="Westmeath"/>
    <s v="001"/>
    <s v="1"/>
    <s v="2011"/>
    <s v="2011"/>
    <s v="45"/>
    <s v="Married couple"/>
    <s v="Number"/>
    <n v="0"/>
  </r>
  <r>
    <s v="E4034"/>
    <s v="Private Households in Permanent Housing Units 2011 to 2016"/>
    <s v="WH"/>
    <s v="Westmeath"/>
    <s v="001"/>
    <s v="1"/>
    <s v="2011"/>
    <s v="2011"/>
    <s v="04"/>
    <s v="Cohabiting couple"/>
    <s v="Number"/>
    <n v="0"/>
  </r>
  <r>
    <s v="E4034"/>
    <s v="Private Households in Permanent Housing Units 2011 to 2016"/>
    <s v="WH"/>
    <s v="West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1"/>
    <s v="1"/>
    <s v="2016"/>
    <s v="2016"/>
    <s v="-"/>
    <s v="All private households"/>
    <s v="Number"/>
    <n v="7432"/>
  </r>
  <r>
    <s v="E4034"/>
    <s v="Private Households in Permanent Housing Units 2011 to 2016"/>
    <s v="WH"/>
    <s v="Westmeath"/>
    <s v="001"/>
    <s v="1"/>
    <s v="2016"/>
    <s v="2016"/>
    <s v="02"/>
    <s v="One person"/>
    <s v="Number"/>
    <n v="7432"/>
  </r>
  <r>
    <s v="E4034"/>
    <s v="Private Households in Permanent Housing Units 2011 to 2016"/>
    <s v="WH"/>
    <s v="Westmeath"/>
    <s v="001"/>
    <s v="1"/>
    <s v="2016"/>
    <s v="2016"/>
    <s v="45"/>
    <s v="Married couple"/>
    <s v="Number"/>
    <n v="0"/>
  </r>
  <r>
    <s v="E4034"/>
    <s v="Private Households in Permanent Housing Units 2011 to 2016"/>
    <s v="WH"/>
    <s v="Westmeath"/>
    <s v="001"/>
    <s v="1"/>
    <s v="2016"/>
    <s v="2016"/>
    <s v="04"/>
    <s v="Cohabiting couple"/>
    <s v="Number"/>
    <n v="0"/>
  </r>
  <r>
    <s v="E4034"/>
    <s v="Private Households in Permanent Housing Units 2011 to 2016"/>
    <s v="WH"/>
    <s v="West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H"/>
    <s v="Westmeath"/>
    <s v="002"/>
    <s v="2"/>
    <s v="2011"/>
    <s v="2011"/>
    <s v="-"/>
    <s v="All private households"/>
    <s v="Number"/>
    <n v="8722"/>
  </r>
  <r>
    <s v="E4034"/>
    <s v="Private Households in Permanent Housing Units 2011 to 2016"/>
    <s v="WH"/>
    <s v="Westmeath"/>
    <s v="002"/>
    <s v="2"/>
    <s v="2011"/>
    <s v="2011"/>
    <s v="02"/>
    <s v="One person"/>
    <s v="Number"/>
    <n v="0"/>
  </r>
  <r>
    <s v="E4034"/>
    <s v="Private Households in Permanent Housing Units 2011 to 2016"/>
    <s v="WH"/>
    <s v="Westmeath"/>
    <s v="002"/>
    <s v="2"/>
    <s v="2011"/>
    <s v="2011"/>
    <s v="45"/>
    <s v="Married couple"/>
    <s v="Number"/>
    <n v="4500"/>
  </r>
  <r>
    <s v="E4034"/>
    <s v="Private Households in Permanent Housing Units 2011 to 2016"/>
    <s v="WH"/>
    <s v="Westmeath"/>
    <s v="002"/>
    <s v="2"/>
    <s v="2011"/>
    <s v="2011"/>
    <s v="04"/>
    <s v="Cohabiting couple"/>
    <s v="Number"/>
    <n v="1316"/>
  </r>
  <r>
    <s v="E4034"/>
    <s v="Private Households in Permanent Housing Units 2011 to 2016"/>
    <s v="WH"/>
    <s v="West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85"/>
    <s v="One parent mother with children"/>
    <s v="Number"/>
    <n v="1559"/>
  </r>
  <r>
    <s v="E4034"/>
    <s v="Private Households in Permanent Housing Units 2011 to 2016"/>
    <s v="WH"/>
    <s v="Westmeath"/>
    <s v="002"/>
    <s v="2"/>
    <s v="2011"/>
    <s v="2011"/>
    <s v="095"/>
    <s v="One parent father with children"/>
    <s v="Number"/>
    <n v="260"/>
  </r>
  <r>
    <s v="E4034"/>
    <s v="Private Households in Permanent Housing Units 2011 to 2016"/>
    <s v="WH"/>
    <s v="West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3"/>
    <s v="Non-family households containing related persons"/>
    <s v="Number"/>
    <n v="545"/>
  </r>
  <r>
    <s v="E4034"/>
    <s v="Private Households in Permanent Housing Units 2011 to 2016"/>
    <s v="WH"/>
    <s v="Westmeath"/>
    <s v="002"/>
    <s v="2"/>
    <s v="2011"/>
    <s v="2011"/>
    <s v="37"/>
    <s v="Households comprised of unrelated persons only"/>
    <s v="Number"/>
    <n v="542"/>
  </r>
  <r>
    <s v="E4034"/>
    <s v="Private Households in Permanent Housing Units 2011 to 2016"/>
    <s v="WH"/>
    <s v="Westmeath"/>
    <s v="002"/>
    <s v="2"/>
    <s v="2016"/>
    <s v="2016"/>
    <s v="-"/>
    <s v="All private households"/>
    <s v="Number"/>
    <n v="8869"/>
  </r>
  <r>
    <s v="E4034"/>
    <s v="Private Households in Permanent Housing Units 2011 to 2016"/>
    <s v="WH"/>
    <s v="Westmeath"/>
    <s v="002"/>
    <s v="2"/>
    <s v="2016"/>
    <s v="2016"/>
    <s v="02"/>
    <s v="One person"/>
    <s v="Number"/>
    <n v="0"/>
  </r>
  <r>
    <s v="E4034"/>
    <s v="Private Households in Permanent Housing Units 2011 to 2016"/>
    <s v="WH"/>
    <s v="Westmeath"/>
    <s v="002"/>
    <s v="2"/>
    <s v="2016"/>
    <s v="2016"/>
    <s v="45"/>
    <s v="Married couple"/>
    <s v="Number"/>
    <n v="4856"/>
  </r>
  <r>
    <s v="E4034"/>
    <s v="Private Households in Permanent Housing Units 2011 to 2016"/>
    <s v="WH"/>
    <s v="Westmeath"/>
    <s v="002"/>
    <s v="2"/>
    <s v="2016"/>
    <s v="2016"/>
    <s v="04"/>
    <s v="Cohabiting couple"/>
    <s v="Number"/>
    <n v="1178"/>
  </r>
  <r>
    <s v="E4034"/>
    <s v="Private Households in Permanent Housing Units 2011 to 2016"/>
    <s v="WH"/>
    <s v="West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85"/>
    <s v="One parent mother with children"/>
    <s v="Number"/>
    <n v="1533"/>
  </r>
  <r>
    <s v="E4034"/>
    <s v="Private Households in Permanent Housing Units 2011 to 2016"/>
    <s v="WH"/>
    <s v="Westmeath"/>
    <s v="002"/>
    <s v="2"/>
    <s v="2016"/>
    <s v="2016"/>
    <s v="095"/>
    <s v="One parent father with children"/>
    <s v="Number"/>
    <n v="325"/>
  </r>
  <r>
    <s v="E4034"/>
    <s v="Private Households in Permanent Housing Units 2011 to 2016"/>
    <s v="WH"/>
    <s v="West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3"/>
    <s v="Non-family households containing related persons"/>
    <s v="Number"/>
    <n v="486"/>
  </r>
  <r>
    <s v="E4034"/>
    <s v="Private Households in Permanent Housing Units 2011 to 2016"/>
    <s v="WH"/>
    <s v="Westmeath"/>
    <s v="002"/>
    <s v="2"/>
    <s v="2016"/>
    <s v="2016"/>
    <s v="37"/>
    <s v="Households comprised of unrelated persons only"/>
    <s v="Number"/>
    <n v="491"/>
  </r>
  <r>
    <s v="E4034"/>
    <s v="Private Households in Permanent Housing Units 2011 to 2016"/>
    <s v="WH"/>
    <s v="Westmeath"/>
    <s v="003"/>
    <s v="3"/>
    <s v="2011"/>
    <s v="2011"/>
    <s v="-"/>
    <s v="All private households"/>
    <s v="Number"/>
    <n v="5595"/>
  </r>
  <r>
    <s v="E4034"/>
    <s v="Private Households in Permanent Housing Units 2011 to 2016"/>
    <s v="WH"/>
    <s v="Westmeath"/>
    <s v="003"/>
    <s v="3"/>
    <s v="2011"/>
    <s v="2011"/>
    <s v="02"/>
    <s v="One person"/>
    <s v="Number"/>
    <n v="0"/>
  </r>
  <r>
    <s v="E4034"/>
    <s v="Private Households in Permanent Housing Units 2011 to 2016"/>
    <s v="WH"/>
    <s v="Westmeath"/>
    <s v="003"/>
    <s v="3"/>
    <s v="2011"/>
    <s v="2011"/>
    <s v="45"/>
    <s v="Married couple"/>
    <s v="Number"/>
    <n v="0"/>
  </r>
  <r>
    <s v="E4034"/>
    <s v="Private Households in Permanent Housing Units 2011 to 2016"/>
    <s v="WH"/>
    <s v="Westmeath"/>
    <s v="003"/>
    <s v="3"/>
    <s v="2011"/>
    <s v="2011"/>
    <s v="04"/>
    <s v="Cohabiting couple"/>
    <s v="Number"/>
    <n v="0"/>
  </r>
  <r>
    <s v="E4034"/>
    <s v="Private Households in Permanent Housing Units 2011 to 2016"/>
    <s v="WH"/>
    <s v="Westmeath"/>
    <s v="003"/>
    <s v="3"/>
    <s v="2011"/>
    <s v="2011"/>
    <s v="46"/>
    <s v="Married couple with children"/>
    <s v="Number"/>
    <n v="3308"/>
  </r>
  <r>
    <s v="E4034"/>
    <s v="Private Households in Permanent Housing Units 2011 to 2016"/>
    <s v="WH"/>
    <s v="Westmeath"/>
    <s v="003"/>
    <s v="3"/>
    <s v="2011"/>
    <s v="2011"/>
    <s v="07"/>
    <s v="Cohabiting couple with children"/>
    <s v="Number"/>
    <n v="540"/>
  </r>
  <r>
    <s v="E4034"/>
    <s v="Private Households in Permanent Housing Units 2011 to 2016"/>
    <s v="WH"/>
    <s v="Westmeath"/>
    <s v="003"/>
    <s v="3"/>
    <s v="2011"/>
    <s v="2011"/>
    <s v="085"/>
    <s v="One parent mother with children"/>
    <s v="Number"/>
    <n v="809"/>
  </r>
  <r>
    <s v="E4034"/>
    <s v="Private Households in Permanent Housing Units 2011 to 2016"/>
    <s v="WH"/>
    <s v="Westmeath"/>
    <s v="003"/>
    <s v="3"/>
    <s v="2011"/>
    <s v="2011"/>
    <s v="095"/>
    <s v="One parent father with children"/>
    <s v="Number"/>
    <n v="132"/>
  </r>
  <r>
    <s v="E4034"/>
    <s v="Private Households in Permanent Housing Units 2011 to 2016"/>
    <s v="WH"/>
    <s v="Westmeath"/>
    <s v="003"/>
    <s v="3"/>
    <s v="2011"/>
    <s v="2011"/>
    <s v="47"/>
    <s v="Married couple with other persons"/>
    <s v="Number"/>
    <n v="191"/>
  </r>
  <r>
    <s v="E4034"/>
    <s v="Private Households in Permanent Housing Units 2011 to 2016"/>
    <s v="WH"/>
    <s v="West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13"/>
    <s v="Cohabiting couple with other persons"/>
    <s v="Number"/>
    <n v="102"/>
  </r>
  <r>
    <s v="E4034"/>
    <s v="Private Households in Permanent Housing Units 2011 to 2016"/>
    <s v="WH"/>
    <s v="West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225"/>
    <s v="One parent mother with children and other persons"/>
    <s v="Number"/>
    <n v="159"/>
  </r>
  <r>
    <s v="E4034"/>
    <s v="Private Households in Permanent Housing Units 2011 to 2016"/>
    <s v="WH"/>
    <s v="Westmeath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H"/>
    <s v="West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3"/>
    <s v="Non-family households containing related persons"/>
    <s v="Number"/>
    <n v="109"/>
  </r>
  <r>
    <s v="E4034"/>
    <s v="Private Households in Permanent Housing Units 2011 to 2016"/>
    <s v="WH"/>
    <s v="Westmeath"/>
    <s v="003"/>
    <s v="3"/>
    <s v="2011"/>
    <s v="2011"/>
    <s v="37"/>
    <s v="Households comprised of unrelated persons only"/>
    <s v="Number"/>
    <n v="210"/>
  </r>
  <r>
    <s v="E4034"/>
    <s v="Private Households in Permanent Housing Units 2011 to 2016"/>
    <s v="WH"/>
    <s v="Westmeath"/>
    <s v="003"/>
    <s v="3"/>
    <s v="2016"/>
    <s v="2016"/>
    <s v="-"/>
    <s v="All private households"/>
    <s v="Number"/>
    <n v="5682"/>
  </r>
  <r>
    <s v="E4034"/>
    <s v="Private Households in Permanent Housing Units 2011 to 2016"/>
    <s v="WH"/>
    <s v="Westmeath"/>
    <s v="003"/>
    <s v="3"/>
    <s v="2016"/>
    <s v="2016"/>
    <s v="02"/>
    <s v="One person"/>
    <s v="Number"/>
    <n v="0"/>
  </r>
  <r>
    <s v="E4034"/>
    <s v="Private Households in Permanent Housing Units 2011 to 2016"/>
    <s v="WH"/>
    <s v="Westmeath"/>
    <s v="003"/>
    <s v="3"/>
    <s v="2016"/>
    <s v="2016"/>
    <s v="45"/>
    <s v="Married couple"/>
    <s v="Number"/>
    <n v="0"/>
  </r>
  <r>
    <s v="E4034"/>
    <s v="Private Households in Permanent Housing Units 2011 to 2016"/>
    <s v="WH"/>
    <s v="Westmeath"/>
    <s v="003"/>
    <s v="3"/>
    <s v="2016"/>
    <s v="2016"/>
    <s v="04"/>
    <s v="Cohabiting couple"/>
    <s v="Number"/>
    <n v="0"/>
  </r>
  <r>
    <s v="E4034"/>
    <s v="Private Households in Permanent Housing Units 2011 to 2016"/>
    <s v="WH"/>
    <s v="Westmeath"/>
    <s v="003"/>
    <s v="3"/>
    <s v="2016"/>
    <s v="2016"/>
    <s v="46"/>
    <s v="Married couple with children"/>
    <s v="Number"/>
    <n v="3222"/>
  </r>
  <r>
    <s v="E4034"/>
    <s v="Private Households in Permanent Housing Units 2011 to 2016"/>
    <s v="WH"/>
    <s v="Westmeath"/>
    <s v="003"/>
    <s v="3"/>
    <s v="2016"/>
    <s v="2016"/>
    <s v="07"/>
    <s v="Cohabiting couple with children"/>
    <s v="Number"/>
    <n v="705"/>
  </r>
  <r>
    <s v="E4034"/>
    <s v="Private Households in Permanent Housing Units 2011 to 2016"/>
    <s v="WH"/>
    <s v="Westmeath"/>
    <s v="003"/>
    <s v="3"/>
    <s v="2016"/>
    <s v="2016"/>
    <s v="085"/>
    <s v="One parent mother with children"/>
    <s v="Number"/>
    <n v="891"/>
  </r>
  <r>
    <s v="E4034"/>
    <s v="Private Households in Permanent Housing Units 2011 to 2016"/>
    <s v="WH"/>
    <s v="Westmeath"/>
    <s v="003"/>
    <s v="3"/>
    <s v="2016"/>
    <s v="2016"/>
    <s v="095"/>
    <s v="One parent father with children"/>
    <s v="Number"/>
    <n v="131"/>
  </r>
  <r>
    <s v="E4034"/>
    <s v="Private Households in Permanent Housing Units 2011 to 2016"/>
    <s v="WH"/>
    <s v="Westmeath"/>
    <s v="003"/>
    <s v="3"/>
    <s v="2016"/>
    <s v="2016"/>
    <s v="47"/>
    <s v="Married couple with other persons"/>
    <s v="Number"/>
    <n v="197"/>
  </r>
  <r>
    <s v="E4034"/>
    <s v="Private Households in Permanent Housing Units 2011 to 2016"/>
    <s v="WH"/>
    <s v="West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13"/>
    <s v="Cohabiting couple with other persons"/>
    <s v="Number"/>
    <n v="69"/>
  </r>
  <r>
    <s v="E4034"/>
    <s v="Private Households in Permanent Housing Units 2011 to 2016"/>
    <s v="WH"/>
    <s v="West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225"/>
    <s v="One parent mother with children and other persons"/>
    <s v="Number"/>
    <n v="165"/>
  </r>
  <r>
    <s v="E4034"/>
    <s v="Private Households in Permanent Housing Units 2011 to 2016"/>
    <s v="WH"/>
    <s v="Westmeath"/>
    <s v="003"/>
    <s v="3"/>
    <s v="2016"/>
    <s v="2016"/>
    <s v="295"/>
    <s v="One parent father with children and other persons"/>
    <s v="Number"/>
    <n v="36"/>
  </r>
  <r>
    <s v="E4034"/>
    <s v="Private Households in Permanent Housing Units 2011 to 2016"/>
    <s v="WH"/>
    <s v="West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3"/>
    <s v="Non-family households containing related persons"/>
    <s v="Number"/>
    <n v="90"/>
  </r>
  <r>
    <s v="E4034"/>
    <s v="Private Households in Permanent Housing Units 2011 to 2016"/>
    <s v="WH"/>
    <s v="Westmeath"/>
    <s v="003"/>
    <s v="3"/>
    <s v="2016"/>
    <s v="2016"/>
    <s v="37"/>
    <s v="Households comprised of unrelated persons only"/>
    <s v="Number"/>
    <n v="176"/>
  </r>
  <r>
    <s v="E4034"/>
    <s v="Private Households in Permanent Housing Units 2011 to 2016"/>
    <s v="WH"/>
    <s v="Westmeath"/>
    <s v="004"/>
    <s v="4"/>
    <s v="2011"/>
    <s v="2011"/>
    <s v="-"/>
    <s v="All private households"/>
    <s v="Number"/>
    <n v="4967"/>
  </r>
  <r>
    <s v="E4034"/>
    <s v="Private Households in Permanent Housing Units 2011 to 2016"/>
    <s v="WH"/>
    <s v="Westmeath"/>
    <s v="004"/>
    <s v="4"/>
    <s v="2011"/>
    <s v="2011"/>
    <s v="02"/>
    <s v="One person"/>
    <s v="Number"/>
    <n v="0"/>
  </r>
  <r>
    <s v="E4034"/>
    <s v="Private Households in Permanent Housing Units 2011 to 2016"/>
    <s v="WH"/>
    <s v="Westmeath"/>
    <s v="004"/>
    <s v="4"/>
    <s v="2011"/>
    <s v="2011"/>
    <s v="45"/>
    <s v="Married couple"/>
    <s v="Number"/>
    <n v="0"/>
  </r>
  <r>
    <s v="E4034"/>
    <s v="Private Households in Permanent Housing Units 2011 to 2016"/>
    <s v="WH"/>
    <s v="Westmeath"/>
    <s v="004"/>
    <s v="4"/>
    <s v="2011"/>
    <s v="2011"/>
    <s v="04"/>
    <s v="Cohabiting couple"/>
    <s v="Number"/>
    <n v="0"/>
  </r>
  <r>
    <s v="E4034"/>
    <s v="Private Households in Permanent Housing Units 2011 to 2016"/>
    <s v="WH"/>
    <s v="Westmeath"/>
    <s v="004"/>
    <s v="4"/>
    <s v="2011"/>
    <s v="2011"/>
    <s v="46"/>
    <s v="Married couple with children"/>
    <s v="Number"/>
    <n v="3661"/>
  </r>
  <r>
    <s v="E4034"/>
    <s v="Private Households in Permanent Housing Units 2011 to 2016"/>
    <s v="WH"/>
    <s v="Westmeath"/>
    <s v="004"/>
    <s v="4"/>
    <s v="2011"/>
    <s v="2011"/>
    <s v="07"/>
    <s v="Cohabiting couple with children"/>
    <s v="Number"/>
    <n v="377"/>
  </r>
  <r>
    <s v="E4034"/>
    <s v="Private Households in Permanent Housing Units 2011 to 2016"/>
    <s v="WH"/>
    <s v="Westmeath"/>
    <s v="004"/>
    <s v="4"/>
    <s v="2011"/>
    <s v="2011"/>
    <s v="085"/>
    <s v="One parent mother with children"/>
    <s v="Number"/>
    <n v="332"/>
  </r>
  <r>
    <s v="E4034"/>
    <s v="Private Households in Permanent Housing Units 2011 to 2016"/>
    <s v="WH"/>
    <s v="Westmeath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WH"/>
    <s v="Westmeath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WH"/>
    <s v="Westmeath"/>
    <s v="004"/>
    <s v="4"/>
    <s v="2011"/>
    <s v="2011"/>
    <s v="48"/>
    <s v="Married couple with children and other persons"/>
    <s v="Number"/>
    <n v="162"/>
  </r>
  <r>
    <s v="E4034"/>
    <s v="Private Households in Permanent Housing Units 2011 to 2016"/>
    <s v="WH"/>
    <s v="Westmeath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WH"/>
    <s v="Westmeath"/>
    <s v="004"/>
    <s v="4"/>
    <s v="2011"/>
    <s v="2011"/>
    <s v="18"/>
    <s v="Cohabiting couple with children and other persons"/>
    <s v="Number"/>
    <n v="41"/>
  </r>
  <r>
    <s v="E4034"/>
    <s v="Private Households in Permanent Housing Units 2011 to 2016"/>
    <s v="WH"/>
    <s v="Westmeath"/>
    <s v="004"/>
    <s v="4"/>
    <s v="2011"/>
    <s v="2011"/>
    <s v="225"/>
    <s v="One parent mother with children and other persons"/>
    <s v="Number"/>
    <n v="67"/>
  </r>
  <r>
    <s v="E4034"/>
    <s v="Private Households in Permanent Housing Units 2011 to 2016"/>
    <s v="WH"/>
    <s v="Westmeath"/>
    <s v="004"/>
    <s v="4"/>
    <s v="2011"/>
    <s v="2011"/>
    <s v="295"/>
    <s v="One parent father with children and other persons"/>
    <s v="Number"/>
    <n v="7"/>
  </r>
  <r>
    <s v="E4034"/>
    <s v="Private Households in Permanent Housing Units 2011 to 2016"/>
    <s v="WH"/>
    <s v="Westmeath"/>
    <s v="004"/>
    <s v="4"/>
    <s v="2011"/>
    <s v="2011"/>
    <s v="31"/>
    <s v="Two family units with/without other persons"/>
    <s v="Number"/>
    <n v="86"/>
  </r>
  <r>
    <s v="E4034"/>
    <s v="Private Households in Permanent Housing Units 2011 to 2016"/>
    <s v="WH"/>
    <s v="West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WH"/>
    <s v="Westmeath"/>
    <s v="004"/>
    <s v="4"/>
    <s v="2011"/>
    <s v="2011"/>
    <s v="37"/>
    <s v="Households comprised of unrelated persons only"/>
    <s v="Number"/>
    <n v="105"/>
  </r>
  <r>
    <s v="E4034"/>
    <s v="Private Households in Permanent Housing Units 2011 to 2016"/>
    <s v="WH"/>
    <s v="Westmeath"/>
    <s v="004"/>
    <s v="4"/>
    <s v="2016"/>
    <s v="2016"/>
    <s v="-"/>
    <s v="All private households"/>
    <s v="Number"/>
    <n v="5280"/>
  </r>
  <r>
    <s v="E4034"/>
    <s v="Private Households in Permanent Housing Units 2011 to 2016"/>
    <s v="WH"/>
    <s v="Westmeath"/>
    <s v="004"/>
    <s v="4"/>
    <s v="2016"/>
    <s v="2016"/>
    <s v="02"/>
    <s v="One person"/>
    <s v="Number"/>
    <n v="0"/>
  </r>
  <r>
    <s v="E4034"/>
    <s v="Private Households in Permanent Housing Units 2011 to 2016"/>
    <s v="WH"/>
    <s v="Westmeath"/>
    <s v="004"/>
    <s v="4"/>
    <s v="2016"/>
    <s v="2016"/>
    <s v="45"/>
    <s v="Married couple"/>
    <s v="Number"/>
    <n v="0"/>
  </r>
  <r>
    <s v="E4034"/>
    <s v="Private Households in Permanent Housing Units 2011 to 2016"/>
    <s v="WH"/>
    <s v="Westmeath"/>
    <s v="004"/>
    <s v="4"/>
    <s v="2016"/>
    <s v="2016"/>
    <s v="04"/>
    <s v="Cohabiting couple"/>
    <s v="Number"/>
    <n v="0"/>
  </r>
  <r>
    <s v="E4034"/>
    <s v="Private Households in Permanent Housing Units 2011 to 2016"/>
    <s v="WH"/>
    <s v="Westmeath"/>
    <s v="004"/>
    <s v="4"/>
    <s v="2016"/>
    <s v="2016"/>
    <s v="46"/>
    <s v="Married couple with children"/>
    <s v="Number"/>
    <n v="3813"/>
  </r>
  <r>
    <s v="E4034"/>
    <s v="Private Households in Permanent Housing Units 2011 to 2016"/>
    <s v="WH"/>
    <s v="Westmeath"/>
    <s v="004"/>
    <s v="4"/>
    <s v="2016"/>
    <s v="2016"/>
    <s v="07"/>
    <s v="Cohabiting couple with children"/>
    <s v="Number"/>
    <n v="509"/>
  </r>
  <r>
    <s v="E4034"/>
    <s v="Private Households in Permanent Housing Units 2011 to 2016"/>
    <s v="WH"/>
    <s v="Westmeath"/>
    <s v="004"/>
    <s v="4"/>
    <s v="2016"/>
    <s v="2016"/>
    <s v="085"/>
    <s v="One parent mother with children"/>
    <s v="Number"/>
    <n v="331"/>
  </r>
  <r>
    <s v="E4034"/>
    <s v="Private Households in Permanent Housing Units 2011 to 2016"/>
    <s v="WH"/>
    <s v="Westmea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WH"/>
    <s v="Westmeath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WH"/>
    <s v="Westmeath"/>
    <s v="004"/>
    <s v="4"/>
    <s v="2016"/>
    <s v="2016"/>
    <s v="48"/>
    <s v="Married couple with children and other persons"/>
    <s v="Number"/>
    <n v="144"/>
  </r>
  <r>
    <s v="E4034"/>
    <s v="Private Households in Permanent Housing Units 2011 to 2016"/>
    <s v="WH"/>
    <s v="Westmeath"/>
    <s v="004"/>
    <s v="4"/>
    <s v="2016"/>
    <s v="2016"/>
    <s v="13"/>
    <s v="Cohabiting couple with other persons"/>
    <s v="Number"/>
    <n v="22"/>
  </r>
  <r>
    <s v="E4034"/>
    <s v="Private Households in Permanent Housing Units 2011 to 2016"/>
    <s v="WH"/>
    <s v="Westmeath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WH"/>
    <s v="Westmeath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H"/>
    <s v="Westmeath"/>
    <s v="004"/>
    <s v="4"/>
    <s v="2016"/>
    <s v="2016"/>
    <s v="295"/>
    <s v="One parent father with children and other persons"/>
    <s v="Number"/>
    <n v="19"/>
  </r>
  <r>
    <s v="E4034"/>
    <s v="Private Households in Permanent Housing Units 2011 to 2016"/>
    <s v="WH"/>
    <s v="Westmeath"/>
    <s v="004"/>
    <s v="4"/>
    <s v="2016"/>
    <s v="2016"/>
    <s v="31"/>
    <s v="Two family units with/without other persons"/>
    <s v="Number"/>
    <n v="100"/>
  </r>
  <r>
    <s v="E4034"/>
    <s v="Private Households in Permanent Housing Units 2011 to 2016"/>
    <s v="WH"/>
    <s v="West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6"/>
    <s v="2016"/>
    <s v="33"/>
    <s v="Non-family households containing related persons"/>
    <s v="Number"/>
    <n v="26"/>
  </r>
  <r>
    <s v="E4034"/>
    <s v="Private Households in Permanent Housing Units 2011 to 2016"/>
    <s v="WH"/>
    <s v="Westmeath"/>
    <s v="004"/>
    <s v="4"/>
    <s v="2016"/>
    <s v="2016"/>
    <s v="37"/>
    <s v="Households comprised of unrelated persons only"/>
    <s v="Number"/>
    <n v="99"/>
  </r>
  <r>
    <s v="E4034"/>
    <s v="Private Households in Permanent Housing Units 2011 to 2016"/>
    <s v="WH"/>
    <s v="Westmeath"/>
    <s v="005"/>
    <s v="5"/>
    <s v="2011"/>
    <s v="2011"/>
    <s v="-"/>
    <s v="All private households"/>
    <s v="Number"/>
    <n v="2734"/>
  </r>
  <r>
    <s v="E4034"/>
    <s v="Private Households in Permanent Housing Units 2011 to 2016"/>
    <s v="WH"/>
    <s v="Westmeath"/>
    <s v="005"/>
    <s v="5"/>
    <s v="2011"/>
    <s v="2011"/>
    <s v="02"/>
    <s v="One person"/>
    <s v="Number"/>
    <n v="0"/>
  </r>
  <r>
    <s v="E4034"/>
    <s v="Private Households in Permanent Housing Units 2011 to 2016"/>
    <s v="WH"/>
    <s v="Westmeath"/>
    <s v="005"/>
    <s v="5"/>
    <s v="2011"/>
    <s v="2011"/>
    <s v="45"/>
    <s v="Married couple"/>
    <s v="Number"/>
    <n v="0"/>
  </r>
  <r>
    <s v="E4034"/>
    <s v="Private Households in Permanent Housing Units 2011 to 2016"/>
    <s v="WH"/>
    <s v="Westmeath"/>
    <s v="005"/>
    <s v="5"/>
    <s v="2011"/>
    <s v="2011"/>
    <s v="04"/>
    <s v="Cohabiting couple"/>
    <s v="Number"/>
    <n v="0"/>
  </r>
  <r>
    <s v="E4034"/>
    <s v="Private Households in Permanent Housing Units 2011 to 2016"/>
    <s v="WH"/>
    <s v="Westmeath"/>
    <s v="005"/>
    <s v="5"/>
    <s v="2011"/>
    <s v="2011"/>
    <s v="46"/>
    <s v="Married couple with children"/>
    <s v="Number"/>
    <n v="2081"/>
  </r>
  <r>
    <s v="E4034"/>
    <s v="Private Households in Permanent Housing Units 2011 to 2016"/>
    <s v="WH"/>
    <s v="Westmeath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WH"/>
    <s v="Westmeath"/>
    <s v="005"/>
    <s v="5"/>
    <s v="2011"/>
    <s v="2011"/>
    <s v="085"/>
    <s v="One parent mother with children"/>
    <s v="Number"/>
    <n v="107"/>
  </r>
  <r>
    <s v="E4034"/>
    <s v="Private Households in Permanent Housing Units 2011 to 2016"/>
    <s v="WH"/>
    <s v="Westmeath"/>
    <s v="005"/>
    <s v="5"/>
    <s v="2011"/>
    <s v="2011"/>
    <s v="095"/>
    <s v="One parent father with children"/>
    <s v="Number"/>
    <n v="14"/>
  </r>
  <r>
    <s v="E4034"/>
    <s v="Private Households in Permanent Housing Units 2011 to 2016"/>
    <s v="WH"/>
    <s v="Westmeath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1"/>
    <s v="2011"/>
    <s v="48"/>
    <s v="Married couple with children and other persons"/>
    <s v="Number"/>
    <n v="161"/>
  </r>
  <r>
    <s v="E4034"/>
    <s v="Private Households in Permanent Housing Units 2011 to 2016"/>
    <s v="WH"/>
    <s v="Westmeath"/>
    <s v="005"/>
    <s v="5"/>
    <s v="2011"/>
    <s v="2011"/>
    <s v="13"/>
    <s v="Cohabiting couple with other persons"/>
    <s v="Number"/>
    <n v="11"/>
  </r>
  <r>
    <s v="E4034"/>
    <s v="Private Households in Permanent Housing Units 2011 to 2016"/>
    <s v="WH"/>
    <s v="Westmeath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WH"/>
    <s v="Westmeath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WH"/>
    <s v="Westmea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H"/>
    <s v="Westmeath"/>
    <s v="005"/>
    <s v="5"/>
    <s v="2011"/>
    <s v="2011"/>
    <s v="31"/>
    <s v="Two family units with/without other persons"/>
    <s v="Number"/>
    <n v="81"/>
  </r>
  <r>
    <s v="E4034"/>
    <s v="Private Households in Permanent Housing Units 2011 to 2016"/>
    <s v="WH"/>
    <s v="West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WH"/>
    <s v="Westmeath"/>
    <s v="005"/>
    <s v="5"/>
    <s v="2011"/>
    <s v="2011"/>
    <s v="37"/>
    <s v="Households comprised of unrelated persons only"/>
    <s v="Number"/>
    <n v="22"/>
  </r>
  <r>
    <s v="E4034"/>
    <s v="Private Households in Permanent Housing Units 2011 to 2016"/>
    <s v="WH"/>
    <s v="Westmeath"/>
    <s v="005"/>
    <s v="5"/>
    <s v="2016"/>
    <s v="2016"/>
    <s v="-"/>
    <s v="All private households"/>
    <s v="Number"/>
    <n v="2910"/>
  </r>
  <r>
    <s v="E4034"/>
    <s v="Private Households in Permanent Housing Units 2011 to 2016"/>
    <s v="WH"/>
    <s v="Westmeath"/>
    <s v="005"/>
    <s v="5"/>
    <s v="2016"/>
    <s v="2016"/>
    <s v="02"/>
    <s v="One person"/>
    <s v="Number"/>
    <n v="0"/>
  </r>
  <r>
    <s v="E4034"/>
    <s v="Private Households in Permanent Housing Units 2011 to 2016"/>
    <s v="WH"/>
    <s v="Westmeath"/>
    <s v="005"/>
    <s v="5"/>
    <s v="2016"/>
    <s v="2016"/>
    <s v="45"/>
    <s v="Married couple"/>
    <s v="Number"/>
    <n v="0"/>
  </r>
  <r>
    <s v="E4034"/>
    <s v="Private Households in Permanent Housing Units 2011 to 2016"/>
    <s v="WH"/>
    <s v="Westmeath"/>
    <s v="005"/>
    <s v="5"/>
    <s v="2016"/>
    <s v="2016"/>
    <s v="04"/>
    <s v="Cohabiting couple"/>
    <s v="Number"/>
    <n v="0"/>
  </r>
  <r>
    <s v="E4034"/>
    <s v="Private Households in Permanent Housing Units 2011 to 2016"/>
    <s v="WH"/>
    <s v="Westmeath"/>
    <s v="005"/>
    <s v="5"/>
    <s v="2016"/>
    <s v="2016"/>
    <s v="46"/>
    <s v="Married couple with children"/>
    <s v="Number"/>
    <n v="2196"/>
  </r>
  <r>
    <s v="E4034"/>
    <s v="Private Households in Permanent Housing Units 2011 to 2016"/>
    <s v="WH"/>
    <s v="Westmeath"/>
    <s v="005"/>
    <s v="5"/>
    <s v="2016"/>
    <s v="2016"/>
    <s v="07"/>
    <s v="Cohabiting couple with children"/>
    <s v="Number"/>
    <n v="215"/>
  </r>
  <r>
    <s v="E4034"/>
    <s v="Private Households in Permanent Housing Units 2011 to 2016"/>
    <s v="WH"/>
    <s v="Westmeath"/>
    <s v="005"/>
    <s v="5"/>
    <s v="2016"/>
    <s v="2016"/>
    <s v="085"/>
    <s v="One parent mother with children"/>
    <s v="Number"/>
    <n v="113"/>
  </r>
  <r>
    <s v="E4034"/>
    <s v="Private Households in Permanent Housing Units 2011 to 2016"/>
    <s v="WH"/>
    <s v="Westmeath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WH"/>
    <s v="Westmeath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6"/>
    <s v="2016"/>
    <s v="48"/>
    <s v="Married couple with children and other persons"/>
    <s v="Number"/>
    <n v="145"/>
  </r>
  <r>
    <s v="E4034"/>
    <s v="Private Households in Permanent Housing Units 2011 to 2016"/>
    <s v="WH"/>
    <s v="Westmea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WH"/>
    <s v="Westmeath"/>
    <s v="005"/>
    <s v="5"/>
    <s v="2016"/>
    <s v="2016"/>
    <s v="18"/>
    <s v="Cohabiting couple with children and other persons"/>
    <s v="Number"/>
    <n v="27"/>
  </r>
  <r>
    <s v="E4034"/>
    <s v="Private Households in Permanent Housing Units 2011 to 2016"/>
    <s v="WH"/>
    <s v="Westmeath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H"/>
    <s v="Westmeath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H"/>
    <s v="Westmeath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WH"/>
    <s v="West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WH"/>
    <s v="Westmeath"/>
    <s v="005"/>
    <s v="5"/>
    <s v="2016"/>
    <s v="2016"/>
    <s v="37"/>
    <s v="Households comprised of unrelated persons only"/>
    <s v="Number"/>
    <n v="38"/>
  </r>
  <r>
    <s v="E4034"/>
    <s v="Private Households in Permanent Housing Units 2011 to 2016"/>
    <s v="WH"/>
    <s v="Westmeath"/>
    <s v="006"/>
    <s v="6"/>
    <s v="2011"/>
    <s v="2011"/>
    <s v="-"/>
    <s v="All private households"/>
    <s v="Number"/>
    <n v="1097"/>
  </r>
  <r>
    <s v="E4034"/>
    <s v="Private Households in Permanent Housing Units 2011 to 2016"/>
    <s v="WH"/>
    <s v="Westmeath"/>
    <s v="006"/>
    <s v="6"/>
    <s v="2011"/>
    <s v="2011"/>
    <s v="02"/>
    <s v="One person"/>
    <s v="Number"/>
    <n v="0"/>
  </r>
  <r>
    <s v="E4034"/>
    <s v="Private Households in Permanent Housing Units 2011 to 2016"/>
    <s v="WH"/>
    <s v="Westmeath"/>
    <s v="006"/>
    <s v="6"/>
    <s v="2011"/>
    <s v="2011"/>
    <s v="45"/>
    <s v="Married couple"/>
    <s v="Number"/>
    <n v="0"/>
  </r>
  <r>
    <s v="E4034"/>
    <s v="Private Households in Permanent Housing Units 2011 to 2016"/>
    <s v="WH"/>
    <s v="Westmeath"/>
    <s v="006"/>
    <s v="6"/>
    <s v="2011"/>
    <s v="2011"/>
    <s v="04"/>
    <s v="Cohabiting couple"/>
    <s v="Number"/>
    <n v="0"/>
  </r>
  <r>
    <s v="E4034"/>
    <s v="Private Households in Permanent Housing Units 2011 to 2016"/>
    <s v="WH"/>
    <s v="Westmeath"/>
    <s v="006"/>
    <s v="6"/>
    <s v="2011"/>
    <s v="2011"/>
    <s v="46"/>
    <s v="Married couple with children"/>
    <s v="Number"/>
    <n v="811"/>
  </r>
  <r>
    <s v="E4034"/>
    <s v="Private Households in Permanent Housing Units 2011 to 2016"/>
    <s v="WH"/>
    <s v="Westmeath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WH"/>
    <s v="Westmeath"/>
    <s v="006"/>
    <s v="6"/>
    <s v="2011"/>
    <s v="2011"/>
    <s v="085"/>
    <s v="One parent mother with children"/>
    <s v="Number"/>
    <n v="31"/>
  </r>
  <r>
    <s v="E4034"/>
    <s v="Private Households in Permanent Housing Units 2011 to 2016"/>
    <s v="WH"/>
    <s v="Westmeath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H"/>
    <s v="Westmeath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H"/>
    <s v="Westmeath"/>
    <s v="006"/>
    <s v="6"/>
    <s v="2011"/>
    <s v="2011"/>
    <s v="48"/>
    <s v="Married couple with children and other persons"/>
    <s v="Number"/>
    <n v="92"/>
  </r>
  <r>
    <s v="E4034"/>
    <s v="Private Households in Permanent Housing Units 2011 to 2016"/>
    <s v="WH"/>
    <s v="Westmeath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WH"/>
    <s v="Westmeath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WH"/>
    <s v="Westmeath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1"/>
    <s v="2011"/>
    <s v="31"/>
    <s v="Two family units with/without other persons"/>
    <s v="Number"/>
    <n v="57"/>
  </r>
  <r>
    <s v="E4034"/>
    <s v="Private Households in Permanent Housing Units 2011 to 2016"/>
    <s v="WH"/>
    <s v="Westmeath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H"/>
    <s v="Westmeath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H"/>
    <s v="Westmeath"/>
    <s v="006"/>
    <s v="6"/>
    <s v="2011"/>
    <s v="2011"/>
    <s v="37"/>
    <s v="Households comprised of unrelated persons only"/>
    <s v="Number"/>
    <n v="10"/>
  </r>
  <r>
    <s v="E4034"/>
    <s v="Private Households in Permanent Housing Units 2011 to 2016"/>
    <s v="WH"/>
    <s v="Westmeath"/>
    <s v="006"/>
    <s v="6"/>
    <s v="2016"/>
    <s v="2016"/>
    <s v="-"/>
    <s v="All private households"/>
    <s v="Number"/>
    <n v="1073"/>
  </r>
  <r>
    <s v="E4034"/>
    <s v="Private Households in Permanent Housing Units 2011 to 2016"/>
    <s v="WH"/>
    <s v="Westmeath"/>
    <s v="006"/>
    <s v="6"/>
    <s v="2016"/>
    <s v="2016"/>
    <s v="02"/>
    <s v="One person"/>
    <s v="Number"/>
    <n v="0"/>
  </r>
  <r>
    <s v="E4034"/>
    <s v="Private Households in Permanent Housing Units 2011 to 2016"/>
    <s v="WH"/>
    <s v="Westmeath"/>
    <s v="006"/>
    <s v="6"/>
    <s v="2016"/>
    <s v="2016"/>
    <s v="45"/>
    <s v="Married couple"/>
    <s v="Number"/>
    <n v="0"/>
  </r>
  <r>
    <s v="E4034"/>
    <s v="Private Households in Permanent Housing Units 2011 to 2016"/>
    <s v="WH"/>
    <s v="Westmeath"/>
    <s v="006"/>
    <s v="6"/>
    <s v="2016"/>
    <s v="2016"/>
    <s v="04"/>
    <s v="Cohabiting couple"/>
    <s v="Number"/>
    <n v="0"/>
  </r>
  <r>
    <s v="E4034"/>
    <s v="Private Households in Permanent Housing Units 2011 to 2016"/>
    <s v="WH"/>
    <s v="Westmeath"/>
    <s v="006"/>
    <s v="6"/>
    <s v="2016"/>
    <s v="2016"/>
    <s v="46"/>
    <s v="Married couple with children"/>
    <s v="Number"/>
    <n v="731"/>
  </r>
  <r>
    <s v="E4034"/>
    <s v="Private Households in Permanent Housing Units 2011 to 2016"/>
    <s v="WH"/>
    <s v="Westmeath"/>
    <s v="006"/>
    <s v="6"/>
    <s v="2016"/>
    <s v="2016"/>
    <s v="07"/>
    <s v="Cohabiting couple with children"/>
    <s v="Number"/>
    <n v="74"/>
  </r>
  <r>
    <s v="E4034"/>
    <s v="Private Households in Permanent Housing Units 2011 to 2016"/>
    <s v="WH"/>
    <s v="Westmeath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WH"/>
    <s v="Westmeath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WH"/>
    <s v="Westmeath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H"/>
    <s v="Westmeath"/>
    <s v="006"/>
    <s v="6"/>
    <s v="2016"/>
    <s v="2016"/>
    <s v="48"/>
    <s v="Married couple with children and other persons"/>
    <s v="Number"/>
    <n v="102"/>
  </r>
  <r>
    <s v="E4034"/>
    <s v="Private Households in Permanent Housing Units 2011 to 2016"/>
    <s v="WH"/>
    <s v="Westmeath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H"/>
    <s v="Westmeath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H"/>
    <s v="Westmeath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6"/>
    <s v="2016"/>
    <s v="31"/>
    <s v="Two family units with/without other persons"/>
    <s v="Number"/>
    <n v="94"/>
  </r>
  <r>
    <s v="E4034"/>
    <s v="Private Households in Permanent Housing Units 2011 to 2016"/>
    <s v="WH"/>
    <s v="Westmeath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WH"/>
    <s v="Westmeath"/>
    <s v="006"/>
    <s v="6"/>
    <s v="2016"/>
    <s v="2016"/>
    <s v="37"/>
    <s v="Households comprised of unrelated persons only"/>
    <s v="Number"/>
    <n v="13"/>
  </r>
  <r>
    <s v="E4034"/>
    <s v="Private Households in Permanent Housing Units 2011 to 2016"/>
    <s v="WH"/>
    <s v="Westmeath"/>
    <s v="007"/>
    <s v="7"/>
    <s v="2011"/>
    <s v="2011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1"/>
    <s v="2011"/>
    <s v="02"/>
    <s v="One person"/>
    <s v="Number"/>
    <n v="0"/>
  </r>
  <r>
    <s v="E4034"/>
    <s v="Private Households in Permanent Housing Units 2011 to 2016"/>
    <s v="WH"/>
    <s v="Westmeath"/>
    <s v="007"/>
    <s v="7"/>
    <s v="2011"/>
    <s v="2011"/>
    <s v="45"/>
    <s v="Married couple"/>
    <s v="Number"/>
    <n v="0"/>
  </r>
  <r>
    <s v="E4034"/>
    <s v="Private Households in Permanent Housing Units 2011 to 2016"/>
    <s v="WH"/>
    <s v="Westmeath"/>
    <s v="007"/>
    <s v="7"/>
    <s v="2011"/>
    <s v="2011"/>
    <s v="04"/>
    <s v="Cohabiting couple"/>
    <s v="Number"/>
    <n v="0"/>
  </r>
  <r>
    <s v="E4034"/>
    <s v="Private Households in Permanent Housing Units 2011 to 2016"/>
    <s v="WH"/>
    <s v="Westmeath"/>
    <s v="007"/>
    <s v="7"/>
    <s v="2011"/>
    <s v="2011"/>
    <s v="46"/>
    <s v="Married couple with children"/>
    <s v="Number"/>
    <n v="192"/>
  </r>
  <r>
    <s v="E4034"/>
    <s v="Private Households in Permanent Housing Units 2011 to 2016"/>
    <s v="WH"/>
    <s v="Westmeath"/>
    <s v="007"/>
    <s v="7"/>
    <s v="2011"/>
    <s v="2011"/>
    <s v="07"/>
    <s v="Cohabiting couple with children"/>
    <s v="Number"/>
    <n v="16"/>
  </r>
  <r>
    <s v="E4034"/>
    <s v="Private Households in Permanent Housing Units 2011 to 2016"/>
    <s v="WH"/>
    <s v="Westmeath"/>
    <s v="007"/>
    <s v="7"/>
    <s v="2011"/>
    <s v="2011"/>
    <s v="085"/>
    <s v="One parent mother with children"/>
    <s v="Number"/>
    <n v="12"/>
  </r>
  <r>
    <s v="E4034"/>
    <s v="Private Households in Permanent Housing Units 2011 to 2016"/>
    <s v="WH"/>
    <s v="West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H"/>
    <s v="Westmeath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1"/>
    <s v="2011"/>
    <s v="48"/>
    <s v="Married couple with children and other persons"/>
    <s v="Number"/>
    <n v="47"/>
  </r>
  <r>
    <s v="E4034"/>
    <s v="Private Households in Permanent Housing Units 2011 to 2016"/>
    <s v="WH"/>
    <s v="West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WH"/>
    <s v="Westmeath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7"/>
    <s v="7"/>
    <s v="2011"/>
    <s v="2011"/>
    <s v="31"/>
    <s v="Two family units with/without other persons"/>
    <s v="Number"/>
    <n v="23"/>
  </r>
  <r>
    <s v="E4034"/>
    <s v="Private Households in Permanent Housing Units 2011 to 2016"/>
    <s v="WH"/>
    <s v="Westmeath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H"/>
    <s v="Westmeath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7"/>
    <s v="7"/>
    <s v="2016"/>
    <s v="2016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6"/>
    <s v="2016"/>
    <s v="02"/>
    <s v="One person"/>
    <s v="Number"/>
    <n v="0"/>
  </r>
  <r>
    <s v="E4034"/>
    <s v="Private Households in Permanent Housing Units 2011 to 2016"/>
    <s v="WH"/>
    <s v="Westmeath"/>
    <s v="007"/>
    <s v="7"/>
    <s v="2016"/>
    <s v="2016"/>
    <s v="45"/>
    <s v="Married couple"/>
    <s v="Number"/>
    <n v="0"/>
  </r>
  <r>
    <s v="E4034"/>
    <s v="Private Households in Permanent Housing Units 2011 to 2016"/>
    <s v="WH"/>
    <s v="Westmeath"/>
    <s v="007"/>
    <s v="7"/>
    <s v="2016"/>
    <s v="2016"/>
    <s v="04"/>
    <s v="Cohabiting couple"/>
    <s v="Number"/>
    <n v="0"/>
  </r>
  <r>
    <s v="E4034"/>
    <s v="Private Households in Permanent Housing Units 2011 to 2016"/>
    <s v="WH"/>
    <s v="Westmeath"/>
    <s v="007"/>
    <s v="7"/>
    <s v="2016"/>
    <s v="2016"/>
    <s v="46"/>
    <s v="Married couple with children"/>
    <s v="Number"/>
    <n v="165"/>
  </r>
  <r>
    <s v="E4034"/>
    <s v="Private Households in Permanent Housing Units 2011 to 2016"/>
    <s v="WH"/>
    <s v="Westmeath"/>
    <s v="007"/>
    <s v="7"/>
    <s v="2016"/>
    <s v="2016"/>
    <s v="07"/>
    <s v="Cohabiting couple with children"/>
    <s v="Number"/>
    <n v="27"/>
  </r>
  <r>
    <s v="E4034"/>
    <s v="Private Households in Permanent Housing Units 2011 to 2016"/>
    <s v="WH"/>
    <s v="Westmeath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WH"/>
    <s v="Westmeath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H"/>
    <s v="Westmeath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WH"/>
    <s v="Westmea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H"/>
    <s v="Westmeath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31"/>
    <s v="Two family units with/without other persons"/>
    <s v="Number"/>
    <n v="36"/>
  </r>
  <r>
    <s v="E4034"/>
    <s v="Private Households in Permanent Housing Units 2011 to 2016"/>
    <s v="WH"/>
    <s v="Westmeath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WH"/>
    <s v="Westmeath"/>
    <s v="008"/>
    <s v="8"/>
    <s v="2011"/>
    <s v="2011"/>
    <s v="-"/>
    <s v="All private households"/>
    <s v="Number"/>
    <n v="91"/>
  </r>
  <r>
    <s v="E4034"/>
    <s v="Private Households in Permanent Housing Units 2011 to 2016"/>
    <s v="WH"/>
    <s v="Westmeath"/>
    <s v="008"/>
    <s v="8"/>
    <s v="2011"/>
    <s v="2011"/>
    <s v="02"/>
    <s v="One person"/>
    <s v="Number"/>
    <n v="0"/>
  </r>
  <r>
    <s v="E4034"/>
    <s v="Private Households in Permanent Housing Units 2011 to 2016"/>
    <s v="WH"/>
    <s v="Westmeath"/>
    <s v="008"/>
    <s v="8"/>
    <s v="2011"/>
    <s v="2011"/>
    <s v="45"/>
    <s v="Married couple"/>
    <s v="Number"/>
    <n v="0"/>
  </r>
  <r>
    <s v="E4034"/>
    <s v="Private Households in Permanent Housing Units 2011 to 2016"/>
    <s v="WH"/>
    <s v="Westmeath"/>
    <s v="008"/>
    <s v="8"/>
    <s v="2011"/>
    <s v="2011"/>
    <s v="04"/>
    <s v="Cohabiting couple"/>
    <s v="Number"/>
    <n v="0"/>
  </r>
  <r>
    <s v="E4034"/>
    <s v="Private Households in Permanent Housing Units 2011 to 2016"/>
    <s v="WH"/>
    <s v="Westmeath"/>
    <s v="008"/>
    <s v="8"/>
    <s v="2011"/>
    <s v="2011"/>
    <s v="46"/>
    <s v="Married couple with children"/>
    <s v="Number"/>
    <n v="47"/>
  </r>
  <r>
    <s v="E4034"/>
    <s v="Private Households in Permanent Housing Units 2011 to 2016"/>
    <s v="WH"/>
    <s v="Westmeath"/>
    <s v="008"/>
    <s v="8"/>
    <s v="2011"/>
    <s v="2011"/>
    <s v="07"/>
    <s v="Cohabiting couple with children"/>
    <s v="Number"/>
    <n v="10"/>
  </r>
  <r>
    <s v="E4034"/>
    <s v="Private Households in Permanent Housing Units 2011 to 2016"/>
    <s v="WH"/>
    <s v="Westmeath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WH"/>
    <s v="Westmea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WH"/>
    <s v="Westmeath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H"/>
    <s v="Westmeath"/>
    <s v="008"/>
    <s v="8"/>
    <s v="2016"/>
    <s v="2016"/>
    <s v="-"/>
    <s v="All private households"/>
    <s v="Number"/>
    <n v="101"/>
  </r>
  <r>
    <s v="E4034"/>
    <s v="Private Households in Permanent Housing Units 2011 to 2016"/>
    <s v="WH"/>
    <s v="Westmeath"/>
    <s v="008"/>
    <s v="8"/>
    <s v="2016"/>
    <s v="2016"/>
    <s v="02"/>
    <s v="One person"/>
    <s v="Number"/>
    <n v="0"/>
  </r>
  <r>
    <s v="E4034"/>
    <s v="Private Households in Permanent Housing Units 2011 to 2016"/>
    <s v="WH"/>
    <s v="Westmeath"/>
    <s v="008"/>
    <s v="8"/>
    <s v="2016"/>
    <s v="2016"/>
    <s v="45"/>
    <s v="Married couple"/>
    <s v="Number"/>
    <n v="0"/>
  </r>
  <r>
    <s v="E4034"/>
    <s v="Private Households in Permanent Housing Units 2011 to 2016"/>
    <s v="WH"/>
    <s v="Westmeath"/>
    <s v="008"/>
    <s v="8"/>
    <s v="2016"/>
    <s v="2016"/>
    <s v="04"/>
    <s v="Cohabiting couple"/>
    <s v="Number"/>
    <n v="0"/>
  </r>
  <r>
    <s v="E4034"/>
    <s v="Private Households in Permanent Housing Units 2011 to 2016"/>
    <s v="WH"/>
    <s v="Westmeath"/>
    <s v="008"/>
    <s v="8"/>
    <s v="2016"/>
    <s v="2016"/>
    <s v="46"/>
    <s v="Married couple with children"/>
    <s v="Number"/>
    <n v="54"/>
  </r>
  <r>
    <s v="E4034"/>
    <s v="Private Households in Permanent Housing Units 2011 to 2016"/>
    <s v="WH"/>
    <s v="Westmeath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WH"/>
    <s v="Westmeath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WH"/>
    <s v="West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H"/>
    <s v="Westmeath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6"/>
    <s v="2016"/>
    <s v="31"/>
    <s v="Two family units with/without other persons"/>
    <s v="Number"/>
    <n v="20"/>
  </r>
  <r>
    <s v="E4034"/>
    <s v="Private Households in Permanent Housing Units 2011 to 2016"/>
    <s v="WH"/>
    <s v="Westmeath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H"/>
    <s v="Westmeath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WH"/>
    <s v="Westmeath"/>
    <s v="0091"/>
    <s v="9 or more"/>
    <s v="2011"/>
    <s v="2011"/>
    <s v="02"/>
    <s v="One person"/>
    <s v="Number"/>
    <n v="0"/>
  </r>
  <r>
    <s v="E4034"/>
    <s v="Private Households in Permanent Housing Units 2011 to 2016"/>
    <s v="WH"/>
    <s v="Westmeath"/>
    <s v="0091"/>
    <s v="9 or more"/>
    <s v="2011"/>
    <s v="2011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H"/>
    <s v="West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48"/>
    <s v="Married couple with children and other persons"/>
    <s v="Number"/>
    <n v="7"/>
  </r>
  <r>
    <s v="E4034"/>
    <s v="Private Households in Permanent Housing Units 2011 to 2016"/>
    <s v="WH"/>
    <s v="West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WH"/>
    <s v="Westmeath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91"/>
    <s v="9 or more"/>
    <s v="2016"/>
    <s v="2016"/>
    <s v="-"/>
    <s v="All private households"/>
    <s v="Number"/>
    <n v="37"/>
  </r>
  <r>
    <s v="E4034"/>
    <s v="Private Households in Permanent Housing Units 2011 to 2016"/>
    <s v="WH"/>
    <s v="Westmeath"/>
    <s v="0091"/>
    <s v="9 or more"/>
    <s v="2016"/>
    <s v="2016"/>
    <s v="02"/>
    <s v="One person"/>
    <s v="Number"/>
    <n v="0"/>
  </r>
  <r>
    <s v="E4034"/>
    <s v="Private Households in Permanent Housing Units 2011 to 2016"/>
    <s v="WH"/>
    <s v="Westmeath"/>
    <s v="0091"/>
    <s v="9 or more"/>
    <s v="2016"/>
    <s v="2016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WH"/>
    <s v="Westmea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WH"/>
    <s v="West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WH"/>
    <s v="West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WH"/>
    <s v="Westmeath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WX"/>
    <s v="Wexford"/>
    <s v="-"/>
    <s v="Total number"/>
    <s v="2011"/>
    <s v="2011"/>
    <s v="-"/>
    <s v="All private households"/>
    <s v="Number"/>
    <n v="52345"/>
  </r>
  <r>
    <s v="E4034"/>
    <s v="Private Households in Permanent Housing Units 2011 to 2016"/>
    <s v="WX"/>
    <s v="Wexford"/>
    <s v="-"/>
    <s v="Total number"/>
    <s v="2011"/>
    <s v="2011"/>
    <s v="02"/>
    <s v="One person"/>
    <s v="Number"/>
    <n v="12041"/>
  </r>
  <r>
    <s v="E4034"/>
    <s v="Private Households in Permanent Housing Units 2011 to 2016"/>
    <s v="WX"/>
    <s v="Wexford"/>
    <s v="-"/>
    <s v="Total number"/>
    <s v="2011"/>
    <s v="2011"/>
    <s v="45"/>
    <s v="Married couple"/>
    <s v="Number"/>
    <n v="8403"/>
  </r>
  <r>
    <s v="E4034"/>
    <s v="Private Households in Permanent Housing Units 2011 to 2016"/>
    <s v="WX"/>
    <s v="Wexford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WX"/>
    <s v="Wexford"/>
    <s v="-"/>
    <s v="Total number"/>
    <s v="2011"/>
    <s v="2011"/>
    <s v="46"/>
    <s v="Married couple with children"/>
    <s v="Number"/>
    <n v="16597"/>
  </r>
  <r>
    <s v="E4034"/>
    <s v="Private Households in Permanent Housing Units 2011 to 2016"/>
    <s v="WX"/>
    <s v="Wexford"/>
    <s v="-"/>
    <s v="Total number"/>
    <s v="2011"/>
    <s v="2011"/>
    <s v="07"/>
    <s v="Cohabiting couple with children"/>
    <s v="Number"/>
    <n v="2309"/>
  </r>
  <r>
    <s v="E4034"/>
    <s v="Private Households in Permanent Housing Units 2011 to 2016"/>
    <s v="WX"/>
    <s v="Wexford"/>
    <s v="-"/>
    <s v="Total number"/>
    <s v="2011"/>
    <s v="2011"/>
    <s v="085"/>
    <s v="One parent mother with children"/>
    <s v="Number"/>
    <n v="5301"/>
  </r>
  <r>
    <s v="E4034"/>
    <s v="Private Households in Permanent Housing Units 2011 to 2016"/>
    <s v="WX"/>
    <s v="Wexford"/>
    <s v="-"/>
    <s v="Total number"/>
    <s v="2011"/>
    <s v="2011"/>
    <s v="095"/>
    <s v="One parent father with children"/>
    <s v="Number"/>
    <n v="824"/>
  </r>
  <r>
    <s v="E4034"/>
    <s v="Private Households in Permanent Housing Units 2011 to 2016"/>
    <s v="WX"/>
    <s v="Wexford"/>
    <s v="-"/>
    <s v="Total number"/>
    <s v="2011"/>
    <s v="2011"/>
    <s v="47"/>
    <s v="Married couple with other persons"/>
    <s v="Number"/>
    <n v="411"/>
  </r>
  <r>
    <s v="E4034"/>
    <s v="Private Households in Permanent Housing Units 2011 to 2016"/>
    <s v="WX"/>
    <s v="Wexford"/>
    <s v="-"/>
    <s v="Total number"/>
    <s v="2011"/>
    <s v="2011"/>
    <s v="48"/>
    <s v="Married couple with children and other persons"/>
    <s v="Number"/>
    <n v="886"/>
  </r>
  <r>
    <s v="E4034"/>
    <s v="Private Households in Permanent Housing Units 2011 to 2016"/>
    <s v="WX"/>
    <s v="Wexford"/>
    <s v="-"/>
    <s v="Total number"/>
    <s v="2011"/>
    <s v="2011"/>
    <s v="13"/>
    <s v="Cohabiting couple with other persons"/>
    <s v="Number"/>
    <n v="204"/>
  </r>
  <r>
    <s v="E4034"/>
    <s v="Private Households in Permanent Housing Units 2011 to 2016"/>
    <s v="WX"/>
    <s v="Wexford"/>
    <s v="-"/>
    <s v="Total number"/>
    <s v="2011"/>
    <s v="2011"/>
    <s v="18"/>
    <s v="Cohabiting couple with children and other persons"/>
    <s v="Number"/>
    <n v="160"/>
  </r>
  <r>
    <s v="E4034"/>
    <s v="Private Households in Permanent Housing Units 2011 to 2016"/>
    <s v="WX"/>
    <s v="Wexford"/>
    <s v="-"/>
    <s v="Total number"/>
    <s v="2011"/>
    <s v="2011"/>
    <s v="225"/>
    <s v="One parent mother with children and other persons"/>
    <s v="Number"/>
    <n v="466"/>
  </r>
  <r>
    <s v="E4034"/>
    <s v="Private Households in Permanent Housing Units 2011 to 2016"/>
    <s v="WX"/>
    <s v="Wexford"/>
    <s v="-"/>
    <s v="Total number"/>
    <s v="2011"/>
    <s v="2011"/>
    <s v="295"/>
    <s v="One parent father with children and other persons"/>
    <s v="Number"/>
    <n v="99"/>
  </r>
  <r>
    <s v="E4034"/>
    <s v="Private Households in Permanent Housing Units 2011 to 2016"/>
    <s v="WX"/>
    <s v="Wexford"/>
    <s v="-"/>
    <s v="Total number"/>
    <s v="2011"/>
    <s v="2011"/>
    <s v="31"/>
    <s v="Two family units with/without other persons"/>
    <s v="Number"/>
    <n v="641"/>
  </r>
  <r>
    <s v="E4034"/>
    <s v="Private Households in Permanent Housing Units 2011 to 2016"/>
    <s v="WX"/>
    <s v="Wexford"/>
    <s v="-"/>
    <s v="Total number"/>
    <s v="2011"/>
    <s v="2011"/>
    <s v="32"/>
    <s v="Three or more family units with/without other persons"/>
    <s v="Number"/>
    <n v="12"/>
  </r>
  <r>
    <s v="E4034"/>
    <s v="Private Households in Permanent Housing Units 2011 to 2016"/>
    <s v="WX"/>
    <s v="Wexford"/>
    <s v="-"/>
    <s v="Total number"/>
    <s v="2011"/>
    <s v="2011"/>
    <s v="33"/>
    <s v="Non-family households containing related persons"/>
    <s v="Number"/>
    <n v="1005"/>
  </r>
  <r>
    <s v="E4034"/>
    <s v="Private Households in Permanent Housing Units 2011 to 2016"/>
    <s v="WX"/>
    <s v="Wexford"/>
    <s v="-"/>
    <s v="Total number"/>
    <s v="2011"/>
    <s v="2011"/>
    <s v="37"/>
    <s v="Households comprised of unrelated persons only"/>
    <s v="Number"/>
    <n v="904"/>
  </r>
  <r>
    <s v="E4034"/>
    <s v="Private Households in Permanent Housing Units 2011 to 2016"/>
    <s v="WX"/>
    <s v="Wexford"/>
    <s v="-"/>
    <s v="Total number"/>
    <s v="2016"/>
    <s v="2016"/>
    <s v="-"/>
    <s v="All private households"/>
    <s v="Number"/>
    <n v="54006"/>
  </r>
  <r>
    <s v="E4034"/>
    <s v="Private Households in Permanent Housing Units 2011 to 2016"/>
    <s v="WX"/>
    <s v="Wexford"/>
    <s v="-"/>
    <s v="Total number"/>
    <s v="2016"/>
    <s v="2016"/>
    <s v="02"/>
    <s v="One person"/>
    <s v="Number"/>
    <n v="12742"/>
  </r>
  <r>
    <s v="E4034"/>
    <s v="Private Households in Permanent Housing Units 2011 to 2016"/>
    <s v="WX"/>
    <s v="Wexford"/>
    <s v="-"/>
    <s v="Total number"/>
    <s v="2016"/>
    <s v="2016"/>
    <s v="45"/>
    <s v="Married couple"/>
    <s v="Number"/>
    <n v="8956"/>
  </r>
  <r>
    <s v="E4034"/>
    <s v="Private Households in Permanent Housing Units 2011 to 2016"/>
    <s v="WX"/>
    <s v="Wexford"/>
    <s v="-"/>
    <s v="Total number"/>
    <s v="2016"/>
    <s v="2016"/>
    <s v="04"/>
    <s v="Cohabiting couple"/>
    <s v="Number"/>
    <n v="1905"/>
  </r>
  <r>
    <s v="E4034"/>
    <s v="Private Households in Permanent Housing Units 2011 to 2016"/>
    <s v="WX"/>
    <s v="Wexford"/>
    <s v="-"/>
    <s v="Total number"/>
    <s v="2016"/>
    <s v="2016"/>
    <s v="46"/>
    <s v="Married couple with children"/>
    <s v="Number"/>
    <n v="16351"/>
  </r>
  <r>
    <s v="E4034"/>
    <s v="Private Households in Permanent Housing Units 2011 to 2016"/>
    <s v="WX"/>
    <s v="Wexford"/>
    <s v="-"/>
    <s v="Total number"/>
    <s v="2016"/>
    <s v="2016"/>
    <s v="07"/>
    <s v="Cohabiting couple with children"/>
    <s v="Number"/>
    <n v="2932"/>
  </r>
  <r>
    <s v="E4034"/>
    <s v="Private Households in Permanent Housing Units 2011 to 2016"/>
    <s v="WX"/>
    <s v="Wexford"/>
    <s v="-"/>
    <s v="Total number"/>
    <s v="2016"/>
    <s v="2016"/>
    <s v="085"/>
    <s v="One parent mother with children"/>
    <s v="Number"/>
    <n v="5325"/>
  </r>
  <r>
    <s v="E4034"/>
    <s v="Private Households in Permanent Housing Units 2011 to 2016"/>
    <s v="WX"/>
    <s v="Wexford"/>
    <s v="-"/>
    <s v="Total number"/>
    <s v="2016"/>
    <s v="2016"/>
    <s v="095"/>
    <s v="One parent father with children"/>
    <s v="Number"/>
    <n v="885"/>
  </r>
  <r>
    <s v="E4034"/>
    <s v="Private Households in Permanent Housing Units 2011 to 2016"/>
    <s v="WX"/>
    <s v="Wexford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WX"/>
    <s v="Wexford"/>
    <s v="-"/>
    <s v="Total number"/>
    <s v="2016"/>
    <s v="2016"/>
    <s v="48"/>
    <s v="Married couple with children and other persons"/>
    <s v="Number"/>
    <n v="801"/>
  </r>
  <r>
    <s v="E4034"/>
    <s v="Private Households in Permanent Housing Units 2011 to 2016"/>
    <s v="WX"/>
    <s v="Wexford"/>
    <s v="-"/>
    <s v="Total number"/>
    <s v="2016"/>
    <s v="2016"/>
    <s v="13"/>
    <s v="Cohabiting couple with other persons"/>
    <s v="Number"/>
    <n v="126"/>
  </r>
  <r>
    <s v="E4034"/>
    <s v="Private Households in Permanent Housing Units 2011 to 2016"/>
    <s v="WX"/>
    <s v="Wexford"/>
    <s v="-"/>
    <s v="Total number"/>
    <s v="2016"/>
    <s v="2016"/>
    <s v="18"/>
    <s v="Cohabiting couple with children and other persons"/>
    <s v="Number"/>
    <n v="144"/>
  </r>
  <r>
    <s v="E4034"/>
    <s v="Private Households in Permanent Housing Units 2011 to 2016"/>
    <s v="WX"/>
    <s v="Wexford"/>
    <s v="-"/>
    <s v="Total number"/>
    <s v="2016"/>
    <s v="2016"/>
    <s v="225"/>
    <s v="One parent mother with children and other persons"/>
    <s v="Number"/>
    <n v="553"/>
  </r>
  <r>
    <s v="E4034"/>
    <s v="Private Households in Permanent Housing Units 2011 to 2016"/>
    <s v="WX"/>
    <s v="Wexford"/>
    <s v="-"/>
    <s v="Total number"/>
    <s v="2016"/>
    <s v="2016"/>
    <s v="295"/>
    <s v="One parent father with children and other persons"/>
    <s v="Number"/>
    <n v="100"/>
  </r>
  <r>
    <s v="E4034"/>
    <s v="Private Households in Permanent Housing Units 2011 to 2016"/>
    <s v="WX"/>
    <s v="Wexford"/>
    <s v="-"/>
    <s v="Total number"/>
    <s v="2016"/>
    <s v="2016"/>
    <s v="31"/>
    <s v="Two family units with/without other persons"/>
    <s v="Number"/>
    <n v="838"/>
  </r>
  <r>
    <s v="E4034"/>
    <s v="Private Households in Permanent Housing Units 2011 to 2016"/>
    <s v="WX"/>
    <s v="Wexford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WX"/>
    <s v="Wexford"/>
    <s v="-"/>
    <s v="Total number"/>
    <s v="2016"/>
    <s v="2016"/>
    <s v="33"/>
    <s v="Non-family households containing related persons"/>
    <s v="Number"/>
    <n v="954"/>
  </r>
  <r>
    <s v="E4034"/>
    <s v="Private Households in Permanent Housing Units 2011 to 2016"/>
    <s v="WX"/>
    <s v="Wexford"/>
    <s v="-"/>
    <s v="Total number"/>
    <s v="2016"/>
    <s v="2016"/>
    <s v="37"/>
    <s v="Households comprised of unrelated persons only"/>
    <s v="Number"/>
    <n v="932"/>
  </r>
  <r>
    <s v="E4034"/>
    <s v="Private Households in Permanent Housing Units 2011 to 2016"/>
    <s v="WX"/>
    <s v="Wexford"/>
    <s v="001"/>
    <s v="1"/>
    <s v="2011"/>
    <s v="2011"/>
    <s v="-"/>
    <s v="All private households"/>
    <s v="Number"/>
    <n v="12041"/>
  </r>
  <r>
    <s v="E4034"/>
    <s v="Private Households in Permanent Housing Units 2011 to 2016"/>
    <s v="WX"/>
    <s v="Wexford"/>
    <s v="001"/>
    <s v="1"/>
    <s v="2011"/>
    <s v="2011"/>
    <s v="02"/>
    <s v="One person"/>
    <s v="Number"/>
    <n v="12041"/>
  </r>
  <r>
    <s v="E4034"/>
    <s v="Private Households in Permanent Housing Units 2011 to 2016"/>
    <s v="WX"/>
    <s v="Wexford"/>
    <s v="001"/>
    <s v="1"/>
    <s v="2011"/>
    <s v="2011"/>
    <s v="45"/>
    <s v="Married couple"/>
    <s v="Number"/>
    <n v="0"/>
  </r>
  <r>
    <s v="E4034"/>
    <s v="Private Households in Permanent Housing Units 2011 to 2016"/>
    <s v="WX"/>
    <s v="Wexford"/>
    <s v="001"/>
    <s v="1"/>
    <s v="2011"/>
    <s v="2011"/>
    <s v="04"/>
    <s v="Cohabiting couple"/>
    <s v="Number"/>
    <n v="0"/>
  </r>
  <r>
    <s v="E4034"/>
    <s v="Private Households in Permanent Housing Units 2011 to 2016"/>
    <s v="WX"/>
    <s v="Wex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X"/>
    <s v="Wexford"/>
    <s v="001"/>
    <s v="1"/>
    <s v="2016"/>
    <s v="2016"/>
    <s v="-"/>
    <s v="All private households"/>
    <s v="Number"/>
    <n v="12742"/>
  </r>
  <r>
    <s v="E4034"/>
    <s v="Private Households in Permanent Housing Units 2011 to 2016"/>
    <s v="WX"/>
    <s v="Wexford"/>
    <s v="001"/>
    <s v="1"/>
    <s v="2016"/>
    <s v="2016"/>
    <s v="02"/>
    <s v="One person"/>
    <s v="Number"/>
    <n v="12742"/>
  </r>
  <r>
    <s v="E4034"/>
    <s v="Private Households in Permanent Housing Units 2011 to 2016"/>
    <s v="WX"/>
    <s v="Wexford"/>
    <s v="001"/>
    <s v="1"/>
    <s v="2016"/>
    <s v="2016"/>
    <s v="45"/>
    <s v="Married couple"/>
    <s v="Number"/>
    <n v="0"/>
  </r>
  <r>
    <s v="E4034"/>
    <s v="Private Households in Permanent Housing Units 2011 to 2016"/>
    <s v="WX"/>
    <s v="Wexford"/>
    <s v="001"/>
    <s v="1"/>
    <s v="2016"/>
    <s v="2016"/>
    <s v="04"/>
    <s v="Cohabiting couple"/>
    <s v="Number"/>
    <n v="0"/>
  </r>
  <r>
    <s v="E4034"/>
    <s v="Private Households in Permanent Housing Units 2011 to 2016"/>
    <s v="WX"/>
    <s v="Wex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X"/>
    <s v="Wexford"/>
    <s v="002"/>
    <s v="2"/>
    <s v="2011"/>
    <s v="2011"/>
    <s v="-"/>
    <s v="All private households"/>
    <s v="Number"/>
    <n v="15265"/>
  </r>
  <r>
    <s v="E4034"/>
    <s v="Private Households in Permanent Housing Units 2011 to 2016"/>
    <s v="WX"/>
    <s v="Wexford"/>
    <s v="002"/>
    <s v="2"/>
    <s v="2011"/>
    <s v="2011"/>
    <s v="02"/>
    <s v="One person"/>
    <s v="Number"/>
    <n v="0"/>
  </r>
  <r>
    <s v="E4034"/>
    <s v="Private Households in Permanent Housing Units 2011 to 2016"/>
    <s v="WX"/>
    <s v="Wexford"/>
    <s v="002"/>
    <s v="2"/>
    <s v="2011"/>
    <s v="2011"/>
    <s v="45"/>
    <s v="Married couple"/>
    <s v="Number"/>
    <n v="8403"/>
  </r>
  <r>
    <s v="E4034"/>
    <s v="Private Households in Permanent Housing Units 2011 to 2016"/>
    <s v="WX"/>
    <s v="Wexford"/>
    <s v="002"/>
    <s v="2"/>
    <s v="2011"/>
    <s v="2011"/>
    <s v="04"/>
    <s v="Cohabiting couple"/>
    <s v="Number"/>
    <n v="2082"/>
  </r>
  <r>
    <s v="E4034"/>
    <s v="Private Households in Permanent Housing Units 2011 to 2016"/>
    <s v="WX"/>
    <s v="Wex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85"/>
    <s v="One parent mother with children"/>
    <s v="Number"/>
    <n v="2815"/>
  </r>
  <r>
    <s v="E4034"/>
    <s v="Private Households in Permanent Housing Units 2011 to 2016"/>
    <s v="WX"/>
    <s v="Wexford"/>
    <s v="002"/>
    <s v="2"/>
    <s v="2011"/>
    <s v="2011"/>
    <s v="095"/>
    <s v="One parent father with children"/>
    <s v="Number"/>
    <n v="530"/>
  </r>
  <r>
    <s v="E4034"/>
    <s v="Private Households in Permanent Housing Units 2011 to 2016"/>
    <s v="WX"/>
    <s v="Wex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3"/>
    <s v="Non-family households containing related persons"/>
    <s v="Number"/>
    <n v="812"/>
  </r>
  <r>
    <s v="E4034"/>
    <s v="Private Households in Permanent Housing Units 2011 to 2016"/>
    <s v="WX"/>
    <s v="Wexford"/>
    <s v="002"/>
    <s v="2"/>
    <s v="2011"/>
    <s v="2011"/>
    <s v="37"/>
    <s v="Households comprised of unrelated persons only"/>
    <s v="Number"/>
    <n v="623"/>
  </r>
  <r>
    <s v="E4034"/>
    <s v="Private Households in Permanent Housing Units 2011 to 2016"/>
    <s v="WX"/>
    <s v="Wexford"/>
    <s v="002"/>
    <s v="2"/>
    <s v="2016"/>
    <s v="2016"/>
    <s v="-"/>
    <s v="All private households"/>
    <s v="Number"/>
    <n v="15682"/>
  </r>
  <r>
    <s v="E4034"/>
    <s v="Private Households in Permanent Housing Units 2011 to 2016"/>
    <s v="WX"/>
    <s v="Wexford"/>
    <s v="002"/>
    <s v="2"/>
    <s v="2016"/>
    <s v="2016"/>
    <s v="02"/>
    <s v="One person"/>
    <s v="Number"/>
    <n v="0"/>
  </r>
  <r>
    <s v="E4034"/>
    <s v="Private Households in Permanent Housing Units 2011 to 2016"/>
    <s v="WX"/>
    <s v="Wexford"/>
    <s v="002"/>
    <s v="2"/>
    <s v="2016"/>
    <s v="2016"/>
    <s v="45"/>
    <s v="Married couple"/>
    <s v="Number"/>
    <n v="8956"/>
  </r>
  <r>
    <s v="E4034"/>
    <s v="Private Households in Permanent Housing Units 2011 to 2016"/>
    <s v="WX"/>
    <s v="Wexford"/>
    <s v="002"/>
    <s v="2"/>
    <s v="2016"/>
    <s v="2016"/>
    <s v="04"/>
    <s v="Cohabiting couple"/>
    <s v="Number"/>
    <n v="1905"/>
  </r>
  <r>
    <s v="E4034"/>
    <s v="Private Households in Permanent Housing Units 2011 to 2016"/>
    <s v="WX"/>
    <s v="Wex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85"/>
    <s v="One parent mother with children"/>
    <s v="Number"/>
    <n v="2816"/>
  </r>
  <r>
    <s v="E4034"/>
    <s v="Private Households in Permanent Housing Units 2011 to 2016"/>
    <s v="WX"/>
    <s v="Wexford"/>
    <s v="002"/>
    <s v="2"/>
    <s v="2016"/>
    <s v="2016"/>
    <s v="095"/>
    <s v="One parent father with children"/>
    <s v="Number"/>
    <n v="580"/>
  </r>
  <r>
    <s v="E4034"/>
    <s v="Private Households in Permanent Housing Units 2011 to 2016"/>
    <s v="WX"/>
    <s v="Wex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3"/>
    <s v="Non-family households containing related persons"/>
    <s v="Number"/>
    <n v="782"/>
  </r>
  <r>
    <s v="E4034"/>
    <s v="Private Households in Permanent Housing Units 2011 to 2016"/>
    <s v="WX"/>
    <s v="Wexford"/>
    <s v="002"/>
    <s v="2"/>
    <s v="2016"/>
    <s v="2016"/>
    <s v="37"/>
    <s v="Households comprised of unrelated persons only"/>
    <s v="Number"/>
    <n v="643"/>
  </r>
  <r>
    <s v="E4034"/>
    <s v="Private Households in Permanent Housing Units 2011 to 2016"/>
    <s v="WX"/>
    <s v="Wexford"/>
    <s v="003"/>
    <s v="3"/>
    <s v="2011"/>
    <s v="2011"/>
    <s v="-"/>
    <s v="All private households"/>
    <s v="Number"/>
    <n v="9364"/>
  </r>
  <r>
    <s v="E4034"/>
    <s v="Private Households in Permanent Housing Units 2011 to 2016"/>
    <s v="WX"/>
    <s v="Wexford"/>
    <s v="003"/>
    <s v="3"/>
    <s v="2011"/>
    <s v="2011"/>
    <s v="02"/>
    <s v="One person"/>
    <s v="Number"/>
    <n v="0"/>
  </r>
  <r>
    <s v="E4034"/>
    <s v="Private Households in Permanent Housing Units 2011 to 2016"/>
    <s v="WX"/>
    <s v="Wexford"/>
    <s v="003"/>
    <s v="3"/>
    <s v="2011"/>
    <s v="2011"/>
    <s v="45"/>
    <s v="Married couple"/>
    <s v="Number"/>
    <n v="0"/>
  </r>
  <r>
    <s v="E4034"/>
    <s v="Private Households in Permanent Housing Units 2011 to 2016"/>
    <s v="WX"/>
    <s v="Wexford"/>
    <s v="003"/>
    <s v="3"/>
    <s v="2011"/>
    <s v="2011"/>
    <s v="04"/>
    <s v="Cohabiting couple"/>
    <s v="Number"/>
    <n v="0"/>
  </r>
  <r>
    <s v="E4034"/>
    <s v="Private Households in Permanent Housing Units 2011 to 2016"/>
    <s v="WX"/>
    <s v="Wexford"/>
    <s v="003"/>
    <s v="3"/>
    <s v="2011"/>
    <s v="2011"/>
    <s v="46"/>
    <s v="Married couple with children"/>
    <s v="Number"/>
    <n v="5330"/>
  </r>
  <r>
    <s v="E4034"/>
    <s v="Private Households in Permanent Housing Units 2011 to 2016"/>
    <s v="WX"/>
    <s v="Wexford"/>
    <s v="003"/>
    <s v="3"/>
    <s v="2011"/>
    <s v="2011"/>
    <s v="07"/>
    <s v="Cohabiting couple with children"/>
    <s v="Number"/>
    <n v="1097"/>
  </r>
  <r>
    <s v="E4034"/>
    <s v="Private Households in Permanent Housing Units 2011 to 2016"/>
    <s v="WX"/>
    <s v="Wexford"/>
    <s v="003"/>
    <s v="3"/>
    <s v="2011"/>
    <s v="2011"/>
    <s v="085"/>
    <s v="One parent mother with children"/>
    <s v="Number"/>
    <n v="1594"/>
  </r>
  <r>
    <s v="E4034"/>
    <s v="Private Households in Permanent Housing Units 2011 to 2016"/>
    <s v="WX"/>
    <s v="Wexford"/>
    <s v="003"/>
    <s v="3"/>
    <s v="2011"/>
    <s v="2011"/>
    <s v="095"/>
    <s v="One parent father with children"/>
    <s v="Number"/>
    <n v="196"/>
  </r>
  <r>
    <s v="E4034"/>
    <s v="Private Households in Permanent Housing Units 2011 to 2016"/>
    <s v="WX"/>
    <s v="Wexford"/>
    <s v="003"/>
    <s v="3"/>
    <s v="2011"/>
    <s v="2011"/>
    <s v="47"/>
    <s v="Married couple with other persons"/>
    <s v="Number"/>
    <n v="343"/>
  </r>
  <r>
    <s v="E4034"/>
    <s v="Private Households in Permanent Housing Units 2011 to 2016"/>
    <s v="WX"/>
    <s v="Wex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13"/>
    <s v="Cohabiting couple with other persons"/>
    <s v="Number"/>
    <n v="153"/>
  </r>
  <r>
    <s v="E4034"/>
    <s v="Private Households in Permanent Housing Units 2011 to 2016"/>
    <s v="WX"/>
    <s v="Wex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WX"/>
    <s v="Wexford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X"/>
    <s v="Wex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3"/>
    <s v="Non-family households containing related persons"/>
    <s v="Number"/>
    <n v="147"/>
  </r>
  <r>
    <s v="E4034"/>
    <s v="Private Households in Permanent Housing Units 2011 to 2016"/>
    <s v="WX"/>
    <s v="Wexford"/>
    <s v="003"/>
    <s v="3"/>
    <s v="2011"/>
    <s v="2011"/>
    <s v="37"/>
    <s v="Households comprised of unrelated persons only"/>
    <s v="Number"/>
    <n v="180"/>
  </r>
  <r>
    <s v="E4034"/>
    <s v="Private Households in Permanent Housing Units 2011 to 2016"/>
    <s v="WX"/>
    <s v="Wexford"/>
    <s v="003"/>
    <s v="3"/>
    <s v="2016"/>
    <s v="2016"/>
    <s v="-"/>
    <s v="All private households"/>
    <s v="Number"/>
    <n v="9296"/>
  </r>
  <r>
    <s v="E4034"/>
    <s v="Private Households in Permanent Housing Units 2011 to 2016"/>
    <s v="WX"/>
    <s v="Wexford"/>
    <s v="003"/>
    <s v="3"/>
    <s v="2016"/>
    <s v="2016"/>
    <s v="02"/>
    <s v="One person"/>
    <s v="Number"/>
    <n v="0"/>
  </r>
  <r>
    <s v="E4034"/>
    <s v="Private Households in Permanent Housing Units 2011 to 2016"/>
    <s v="WX"/>
    <s v="Wexford"/>
    <s v="003"/>
    <s v="3"/>
    <s v="2016"/>
    <s v="2016"/>
    <s v="45"/>
    <s v="Married couple"/>
    <s v="Number"/>
    <n v="0"/>
  </r>
  <r>
    <s v="E4034"/>
    <s v="Private Households in Permanent Housing Units 2011 to 2016"/>
    <s v="WX"/>
    <s v="Wexford"/>
    <s v="003"/>
    <s v="3"/>
    <s v="2016"/>
    <s v="2016"/>
    <s v="04"/>
    <s v="Cohabiting couple"/>
    <s v="Number"/>
    <n v="0"/>
  </r>
  <r>
    <s v="E4034"/>
    <s v="Private Households in Permanent Housing Units 2011 to 2016"/>
    <s v="WX"/>
    <s v="Wexford"/>
    <s v="003"/>
    <s v="3"/>
    <s v="2016"/>
    <s v="2016"/>
    <s v="46"/>
    <s v="Married couple with children"/>
    <s v="Number"/>
    <n v="5051"/>
  </r>
  <r>
    <s v="E4034"/>
    <s v="Private Households in Permanent Housing Units 2011 to 2016"/>
    <s v="WX"/>
    <s v="Wexford"/>
    <s v="003"/>
    <s v="3"/>
    <s v="2016"/>
    <s v="2016"/>
    <s v="07"/>
    <s v="Cohabiting couple with children"/>
    <s v="Number"/>
    <n v="1234"/>
  </r>
  <r>
    <s v="E4034"/>
    <s v="Private Households in Permanent Housing Units 2011 to 2016"/>
    <s v="WX"/>
    <s v="Wexford"/>
    <s v="003"/>
    <s v="3"/>
    <s v="2016"/>
    <s v="2016"/>
    <s v="085"/>
    <s v="One parent mother with children"/>
    <s v="Number"/>
    <n v="1642"/>
  </r>
  <r>
    <s v="E4034"/>
    <s v="Private Households in Permanent Housing Units 2011 to 2016"/>
    <s v="WX"/>
    <s v="Wexford"/>
    <s v="003"/>
    <s v="3"/>
    <s v="2016"/>
    <s v="2016"/>
    <s v="095"/>
    <s v="One parent father with children"/>
    <s v="Number"/>
    <n v="211"/>
  </r>
  <r>
    <s v="E4034"/>
    <s v="Private Households in Permanent Housing Units 2011 to 2016"/>
    <s v="WX"/>
    <s v="Wexford"/>
    <s v="003"/>
    <s v="3"/>
    <s v="2016"/>
    <s v="2016"/>
    <s v="47"/>
    <s v="Married couple with other persons"/>
    <s v="Number"/>
    <n v="380"/>
  </r>
  <r>
    <s v="E4034"/>
    <s v="Private Households in Permanent Housing Units 2011 to 2016"/>
    <s v="WX"/>
    <s v="Wex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13"/>
    <s v="Cohabiting couple with other persons"/>
    <s v="Number"/>
    <n v="104"/>
  </r>
  <r>
    <s v="E4034"/>
    <s v="Private Households in Permanent Housing Units 2011 to 2016"/>
    <s v="WX"/>
    <s v="Wex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225"/>
    <s v="One parent mother with children and other persons"/>
    <s v="Number"/>
    <n v="328"/>
  </r>
  <r>
    <s v="E4034"/>
    <s v="Private Households in Permanent Housing Units 2011 to 2016"/>
    <s v="WX"/>
    <s v="Wexford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X"/>
    <s v="Wex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3"/>
    <s v="Non-family households containing related persons"/>
    <s v="Number"/>
    <n v="131"/>
  </r>
  <r>
    <s v="E4034"/>
    <s v="Private Households in Permanent Housing Units 2011 to 2016"/>
    <s v="WX"/>
    <s v="Wexford"/>
    <s v="003"/>
    <s v="3"/>
    <s v="2016"/>
    <s v="2016"/>
    <s v="37"/>
    <s v="Households comprised of unrelated persons only"/>
    <s v="Number"/>
    <n v="158"/>
  </r>
  <r>
    <s v="E4034"/>
    <s v="Private Households in Permanent Housing Units 2011 to 2016"/>
    <s v="WX"/>
    <s v="Wexford"/>
    <s v="004"/>
    <s v="4"/>
    <s v="2011"/>
    <s v="2011"/>
    <s v="-"/>
    <s v="All private households"/>
    <s v="Number"/>
    <n v="8685"/>
  </r>
  <r>
    <s v="E4034"/>
    <s v="Private Households in Permanent Housing Units 2011 to 2016"/>
    <s v="WX"/>
    <s v="Wexford"/>
    <s v="004"/>
    <s v="4"/>
    <s v="2011"/>
    <s v="2011"/>
    <s v="02"/>
    <s v="One person"/>
    <s v="Number"/>
    <n v="0"/>
  </r>
  <r>
    <s v="E4034"/>
    <s v="Private Households in Permanent Housing Units 2011 to 2016"/>
    <s v="WX"/>
    <s v="Wexford"/>
    <s v="004"/>
    <s v="4"/>
    <s v="2011"/>
    <s v="2011"/>
    <s v="45"/>
    <s v="Married couple"/>
    <s v="Number"/>
    <n v="0"/>
  </r>
  <r>
    <s v="E4034"/>
    <s v="Private Households in Permanent Housing Units 2011 to 2016"/>
    <s v="WX"/>
    <s v="Wexford"/>
    <s v="004"/>
    <s v="4"/>
    <s v="2011"/>
    <s v="2011"/>
    <s v="04"/>
    <s v="Cohabiting couple"/>
    <s v="Number"/>
    <n v="0"/>
  </r>
  <r>
    <s v="E4034"/>
    <s v="Private Households in Permanent Housing Units 2011 to 2016"/>
    <s v="WX"/>
    <s v="Wexford"/>
    <s v="004"/>
    <s v="4"/>
    <s v="2011"/>
    <s v="2011"/>
    <s v="46"/>
    <s v="Married couple with children"/>
    <s v="Number"/>
    <n v="6326"/>
  </r>
  <r>
    <s v="E4034"/>
    <s v="Private Households in Permanent Housing Units 2011 to 2016"/>
    <s v="WX"/>
    <s v="Wexford"/>
    <s v="004"/>
    <s v="4"/>
    <s v="2011"/>
    <s v="2011"/>
    <s v="07"/>
    <s v="Cohabiting couple with children"/>
    <s v="Number"/>
    <n v="809"/>
  </r>
  <r>
    <s v="E4034"/>
    <s v="Private Households in Permanent Housing Units 2011 to 2016"/>
    <s v="WX"/>
    <s v="Wexford"/>
    <s v="004"/>
    <s v="4"/>
    <s v="2011"/>
    <s v="2011"/>
    <s v="085"/>
    <s v="One parent mother with children"/>
    <s v="Number"/>
    <n v="593"/>
  </r>
  <r>
    <s v="E4034"/>
    <s v="Private Households in Permanent Housing Units 2011 to 2016"/>
    <s v="WX"/>
    <s v="Wexford"/>
    <s v="004"/>
    <s v="4"/>
    <s v="2011"/>
    <s v="2011"/>
    <s v="095"/>
    <s v="One parent father with children"/>
    <s v="Number"/>
    <n v="65"/>
  </r>
  <r>
    <s v="E4034"/>
    <s v="Private Households in Permanent Housing Units 2011 to 2016"/>
    <s v="WX"/>
    <s v="Wexford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X"/>
    <s v="Wexford"/>
    <s v="004"/>
    <s v="4"/>
    <s v="2011"/>
    <s v="2011"/>
    <s v="48"/>
    <s v="Married couple with children and other persons"/>
    <s v="Number"/>
    <n v="292"/>
  </r>
  <r>
    <s v="E4034"/>
    <s v="Private Households in Permanent Housing Units 2011 to 2016"/>
    <s v="WX"/>
    <s v="Wexford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X"/>
    <s v="Wexford"/>
    <s v="004"/>
    <s v="4"/>
    <s v="2011"/>
    <s v="2011"/>
    <s v="18"/>
    <s v="Cohabiting couple with children and other persons"/>
    <s v="Number"/>
    <n v="74"/>
  </r>
  <r>
    <s v="E4034"/>
    <s v="Private Households in Permanent Housing Units 2011 to 2016"/>
    <s v="WX"/>
    <s v="Wexford"/>
    <s v="004"/>
    <s v="4"/>
    <s v="2011"/>
    <s v="2011"/>
    <s v="225"/>
    <s v="One parent mother with children and other persons"/>
    <s v="Number"/>
    <n v="131"/>
  </r>
  <r>
    <s v="E4034"/>
    <s v="Private Households in Permanent Housing Units 2011 to 2016"/>
    <s v="WX"/>
    <s v="Wexford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X"/>
    <s v="Wexford"/>
    <s v="004"/>
    <s v="4"/>
    <s v="2011"/>
    <s v="2011"/>
    <s v="31"/>
    <s v="Two family units with/without other persons"/>
    <s v="Number"/>
    <n v="194"/>
  </r>
  <r>
    <s v="E4034"/>
    <s v="Private Households in Permanent Housing Units 2011 to 2016"/>
    <s v="WX"/>
    <s v="Wex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1"/>
    <s v="2011"/>
    <s v="33"/>
    <s v="Non-family households containing related persons"/>
    <s v="Number"/>
    <n v="35"/>
  </r>
  <r>
    <s v="E4034"/>
    <s v="Private Households in Permanent Housing Units 2011 to 2016"/>
    <s v="WX"/>
    <s v="Wexford"/>
    <s v="004"/>
    <s v="4"/>
    <s v="2011"/>
    <s v="2011"/>
    <s v="37"/>
    <s v="Households comprised of unrelated persons only"/>
    <s v="Number"/>
    <n v="62"/>
  </r>
  <r>
    <s v="E4034"/>
    <s v="Private Households in Permanent Housing Units 2011 to 2016"/>
    <s v="WX"/>
    <s v="Wexford"/>
    <s v="004"/>
    <s v="4"/>
    <s v="2016"/>
    <s v="2016"/>
    <s v="-"/>
    <s v="All private households"/>
    <s v="Number"/>
    <n v="9075"/>
  </r>
  <r>
    <s v="E4034"/>
    <s v="Private Households in Permanent Housing Units 2011 to 2016"/>
    <s v="WX"/>
    <s v="Wexford"/>
    <s v="004"/>
    <s v="4"/>
    <s v="2016"/>
    <s v="2016"/>
    <s v="02"/>
    <s v="One person"/>
    <s v="Number"/>
    <n v="0"/>
  </r>
  <r>
    <s v="E4034"/>
    <s v="Private Households in Permanent Housing Units 2011 to 2016"/>
    <s v="WX"/>
    <s v="Wexford"/>
    <s v="004"/>
    <s v="4"/>
    <s v="2016"/>
    <s v="2016"/>
    <s v="45"/>
    <s v="Married couple"/>
    <s v="Number"/>
    <n v="0"/>
  </r>
  <r>
    <s v="E4034"/>
    <s v="Private Households in Permanent Housing Units 2011 to 2016"/>
    <s v="WX"/>
    <s v="Wexford"/>
    <s v="004"/>
    <s v="4"/>
    <s v="2016"/>
    <s v="2016"/>
    <s v="04"/>
    <s v="Cohabiting couple"/>
    <s v="Number"/>
    <n v="0"/>
  </r>
  <r>
    <s v="E4034"/>
    <s v="Private Households in Permanent Housing Units 2011 to 2016"/>
    <s v="WX"/>
    <s v="Wexford"/>
    <s v="004"/>
    <s v="4"/>
    <s v="2016"/>
    <s v="2016"/>
    <s v="46"/>
    <s v="Married couple with children"/>
    <s v="Number"/>
    <n v="6409"/>
  </r>
  <r>
    <s v="E4034"/>
    <s v="Private Households in Permanent Housing Units 2011 to 2016"/>
    <s v="WX"/>
    <s v="Wexford"/>
    <s v="004"/>
    <s v="4"/>
    <s v="2016"/>
    <s v="2016"/>
    <s v="07"/>
    <s v="Cohabiting couple with children"/>
    <s v="Number"/>
    <n v="1117"/>
  </r>
  <r>
    <s v="E4034"/>
    <s v="Private Households in Permanent Housing Units 2011 to 2016"/>
    <s v="WX"/>
    <s v="Wexford"/>
    <s v="004"/>
    <s v="4"/>
    <s v="2016"/>
    <s v="2016"/>
    <s v="085"/>
    <s v="One parent mother with children"/>
    <s v="Number"/>
    <n v="604"/>
  </r>
  <r>
    <s v="E4034"/>
    <s v="Private Households in Permanent Housing Units 2011 to 2016"/>
    <s v="WX"/>
    <s v="Wexford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WX"/>
    <s v="Wexford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WX"/>
    <s v="Wexford"/>
    <s v="004"/>
    <s v="4"/>
    <s v="2016"/>
    <s v="2016"/>
    <s v="48"/>
    <s v="Married couple with children and other persons"/>
    <s v="Number"/>
    <n v="234"/>
  </r>
  <r>
    <s v="E4034"/>
    <s v="Private Households in Permanent Housing Units 2011 to 2016"/>
    <s v="WX"/>
    <s v="Wexford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WX"/>
    <s v="Wexford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X"/>
    <s v="Wexford"/>
    <s v="004"/>
    <s v="4"/>
    <s v="2016"/>
    <s v="2016"/>
    <s v="225"/>
    <s v="One parent mother with children and other persons"/>
    <s v="Number"/>
    <n v="148"/>
  </r>
  <r>
    <s v="E4034"/>
    <s v="Private Households in Permanent Housing Units 2011 to 2016"/>
    <s v="WX"/>
    <s v="Wexford"/>
    <s v="004"/>
    <s v="4"/>
    <s v="2016"/>
    <s v="2016"/>
    <s v="295"/>
    <s v="One parent father with children and other persons"/>
    <s v="Number"/>
    <n v="28"/>
  </r>
  <r>
    <s v="E4034"/>
    <s v="Private Households in Permanent Housing Units 2011 to 2016"/>
    <s v="WX"/>
    <s v="Wexford"/>
    <s v="004"/>
    <s v="4"/>
    <s v="2016"/>
    <s v="2016"/>
    <s v="31"/>
    <s v="Two family units with/without other persons"/>
    <s v="Number"/>
    <n v="232"/>
  </r>
  <r>
    <s v="E4034"/>
    <s v="Private Households in Permanent Housing Units 2011 to 2016"/>
    <s v="WX"/>
    <s v="Wex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X"/>
    <s v="Wexford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WX"/>
    <s v="Wexford"/>
    <s v="005"/>
    <s v="5"/>
    <s v="2011"/>
    <s v="2011"/>
    <s v="-"/>
    <s v="All private households"/>
    <s v="Number"/>
    <n v="4588"/>
  </r>
  <r>
    <s v="E4034"/>
    <s v="Private Households in Permanent Housing Units 2011 to 2016"/>
    <s v="WX"/>
    <s v="Wexford"/>
    <s v="005"/>
    <s v="5"/>
    <s v="2011"/>
    <s v="2011"/>
    <s v="02"/>
    <s v="One person"/>
    <s v="Number"/>
    <n v="0"/>
  </r>
  <r>
    <s v="E4034"/>
    <s v="Private Households in Permanent Housing Units 2011 to 2016"/>
    <s v="WX"/>
    <s v="Wexford"/>
    <s v="005"/>
    <s v="5"/>
    <s v="2011"/>
    <s v="2011"/>
    <s v="45"/>
    <s v="Married couple"/>
    <s v="Number"/>
    <n v="0"/>
  </r>
  <r>
    <s v="E4034"/>
    <s v="Private Households in Permanent Housing Units 2011 to 2016"/>
    <s v="WX"/>
    <s v="Wexford"/>
    <s v="005"/>
    <s v="5"/>
    <s v="2011"/>
    <s v="2011"/>
    <s v="04"/>
    <s v="Cohabiting couple"/>
    <s v="Number"/>
    <n v="0"/>
  </r>
  <r>
    <s v="E4034"/>
    <s v="Private Households in Permanent Housing Units 2011 to 2016"/>
    <s v="WX"/>
    <s v="Wexford"/>
    <s v="005"/>
    <s v="5"/>
    <s v="2011"/>
    <s v="2011"/>
    <s v="46"/>
    <s v="Married couple with children"/>
    <s v="Number"/>
    <n v="3395"/>
  </r>
  <r>
    <s v="E4034"/>
    <s v="Private Households in Permanent Housing Units 2011 to 2016"/>
    <s v="WX"/>
    <s v="Wexford"/>
    <s v="005"/>
    <s v="5"/>
    <s v="2011"/>
    <s v="2011"/>
    <s v="07"/>
    <s v="Cohabiting couple with children"/>
    <s v="Number"/>
    <n v="285"/>
  </r>
  <r>
    <s v="E4034"/>
    <s v="Private Households in Permanent Housing Units 2011 to 2016"/>
    <s v="WX"/>
    <s v="Wexford"/>
    <s v="005"/>
    <s v="5"/>
    <s v="2011"/>
    <s v="2011"/>
    <s v="085"/>
    <s v="One parent mother with children"/>
    <s v="Number"/>
    <n v="206"/>
  </r>
  <r>
    <s v="E4034"/>
    <s v="Private Households in Permanent Housing Units 2011 to 2016"/>
    <s v="WX"/>
    <s v="Wexford"/>
    <s v="005"/>
    <s v="5"/>
    <s v="2011"/>
    <s v="2011"/>
    <s v="095"/>
    <s v="One parent father with children"/>
    <s v="Number"/>
    <n v="22"/>
  </r>
  <r>
    <s v="E4034"/>
    <s v="Private Households in Permanent Housing Units 2011 to 2016"/>
    <s v="WX"/>
    <s v="Wexford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X"/>
    <s v="Wexford"/>
    <s v="005"/>
    <s v="5"/>
    <s v="2011"/>
    <s v="2011"/>
    <s v="48"/>
    <s v="Married couple with children and other persons"/>
    <s v="Number"/>
    <n v="314"/>
  </r>
  <r>
    <s v="E4034"/>
    <s v="Private Households in Permanent Housing Units 2011 to 2016"/>
    <s v="WX"/>
    <s v="Wexford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WX"/>
    <s v="Wexford"/>
    <s v="005"/>
    <s v="5"/>
    <s v="2011"/>
    <s v="2011"/>
    <s v="18"/>
    <s v="Cohabiting couple with children and other persons"/>
    <s v="Number"/>
    <n v="52"/>
  </r>
  <r>
    <s v="E4034"/>
    <s v="Private Households in Permanent Housing Units 2011 to 2016"/>
    <s v="WX"/>
    <s v="Wexford"/>
    <s v="005"/>
    <s v="5"/>
    <s v="2011"/>
    <s v="2011"/>
    <s v="225"/>
    <s v="One parent mother with children and other persons"/>
    <s v="Number"/>
    <n v="47"/>
  </r>
  <r>
    <s v="E4034"/>
    <s v="Private Households in Permanent Housing Units 2011 to 2016"/>
    <s v="WX"/>
    <s v="Wexford"/>
    <s v="005"/>
    <s v="5"/>
    <s v="2011"/>
    <s v="2011"/>
    <s v="295"/>
    <s v="One parent father with children and other persons"/>
    <s v="Number"/>
    <n v="5"/>
  </r>
  <r>
    <s v="E4034"/>
    <s v="Private Households in Permanent Housing Units 2011 to 2016"/>
    <s v="WX"/>
    <s v="Wexford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WX"/>
    <s v="Wex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1"/>
    <s v="2011"/>
    <s v="33"/>
    <s v="Non-family households containing related persons"/>
    <s v="Number"/>
    <n v="8"/>
  </r>
  <r>
    <s v="E4034"/>
    <s v="Private Households in Permanent Housing Units 2011 to 2016"/>
    <s v="WX"/>
    <s v="Wexford"/>
    <s v="005"/>
    <s v="5"/>
    <s v="2011"/>
    <s v="2011"/>
    <s v="37"/>
    <s v="Households comprised of unrelated persons only"/>
    <s v="Number"/>
    <n v="23"/>
  </r>
  <r>
    <s v="E4034"/>
    <s v="Private Households in Permanent Housing Units 2011 to 2016"/>
    <s v="WX"/>
    <s v="Wexford"/>
    <s v="005"/>
    <s v="5"/>
    <s v="2016"/>
    <s v="2016"/>
    <s v="-"/>
    <s v="All private households"/>
    <s v="Number"/>
    <n v="4851"/>
  </r>
  <r>
    <s v="E4034"/>
    <s v="Private Households in Permanent Housing Units 2011 to 2016"/>
    <s v="WX"/>
    <s v="Wexford"/>
    <s v="005"/>
    <s v="5"/>
    <s v="2016"/>
    <s v="2016"/>
    <s v="02"/>
    <s v="One person"/>
    <s v="Number"/>
    <n v="0"/>
  </r>
  <r>
    <s v="E4034"/>
    <s v="Private Households in Permanent Housing Units 2011 to 2016"/>
    <s v="WX"/>
    <s v="Wexford"/>
    <s v="005"/>
    <s v="5"/>
    <s v="2016"/>
    <s v="2016"/>
    <s v="45"/>
    <s v="Married couple"/>
    <s v="Number"/>
    <n v="0"/>
  </r>
  <r>
    <s v="E4034"/>
    <s v="Private Households in Permanent Housing Units 2011 to 2016"/>
    <s v="WX"/>
    <s v="Wexford"/>
    <s v="005"/>
    <s v="5"/>
    <s v="2016"/>
    <s v="2016"/>
    <s v="04"/>
    <s v="Cohabiting couple"/>
    <s v="Number"/>
    <n v="0"/>
  </r>
  <r>
    <s v="E4034"/>
    <s v="Private Households in Permanent Housing Units 2011 to 2016"/>
    <s v="WX"/>
    <s v="Wexford"/>
    <s v="005"/>
    <s v="5"/>
    <s v="2016"/>
    <s v="2016"/>
    <s v="46"/>
    <s v="Married couple with children"/>
    <s v="Number"/>
    <n v="3464"/>
  </r>
  <r>
    <s v="E4034"/>
    <s v="Private Households in Permanent Housing Units 2011 to 2016"/>
    <s v="WX"/>
    <s v="Wexford"/>
    <s v="005"/>
    <s v="5"/>
    <s v="2016"/>
    <s v="2016"/>
    <s v="07"/>
    <s v="Cohabiting couple with children"/>
    <s v="Number"/>
    <n v="414"/>
  </r>
  <r>
    <s v="E4034"/>
    <s v="Private Households in Permanent Housing Units 2011 to 2016"/>
    <s v="WX"/>
    <s v="Wexford"/>
    <s v="005"/>
    <s v="5"/>
    <s v="2016"/>
    <s v="2016"/>
    <s v="085"/>
    <s v="One parent mother with children"/>
    <s v="Number"/>
    <n v="205"/>
  </r>
  <r>
    <s v="E4034"/>
    <s v="Private Households in Permanent Housing Units 2011 to 2016"/>
    <s v="WX"/>
    <s v="Wexford"/>
    <s v="005"/>
    <s v="5"/>
    <s v="2016"/>
    <s v="2016"/>
    <s v="095"/>
    <s v="One parent father with children"/>
    <s v="Number"/>
    <n v="26"/>
  </r>
  <r>
    <s v="E4034"/>
    <s v="Private Households in Permanent Housing Units 2011 to 2016"/>
    <s v="WX"/>
    <s v="Wexford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WX"/>
    <s v="Wexford"/>
    <s v="005"/>
    <s v="5"/>
    <s v="2016"/>
    <s v="2016"/>
    <s v="48"/>
    <s v="Married couple with children and other persons"/>
    <s v="Number"/>
    <n v="304"/>
  </r>
  <r>
    <s v="E4034"/>
    <s v="Private Households in Permanent Housing Units 2011 to 2016"/>
    <s v="WX"/>
    <s v="Wexford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WX"/>
    <s v="Wexford"/>
    <s v="005"/>
    <s v="5"/>
    <s v="2016"/>
    <s v="2016"/>
    <s v="18"/>
    <s v="Cohabiting couple with children and other persons"/>
    <s v="Number"/>
    <n v="53"/>
  </r>
  <r>
    <s v="E4034"/>
    <s v="Private Households in Permanent Housing Units 2011 to 2016"/>
    <s v="WX"/>
    <s v="Wexford"/>
    <s v="005"/>
    <s v="5"/>
    <s v="2016"/>
    <s v="2016"/>
    <s v="225"/>
    <s v="One parent mother with children and other persons"/>
    <s v="Number"/>
    <n v="46"/>
  </r>
  <r>
    <s v="E4034"/>
    <s v="Private Households in Permanent Housing Units 2011 to 2016"/>
    <s v="WX"/>
    <s v="Wexford"/>
    <s v="005"/>
    <s v="5"/>
    <s v="2016"/>
    <s v="2016"/>
    <s v="295"/>
    <s v="One parent father with children and other persons"/>
    <s v="Number"/>
    <n v="12"/>
  </r>
  <r>
    <s v="E4034"/>
    <s v="Private Households in Permanent Housing Units 2011 to 2016"/>
    <s v="WX"/>
    <s v="Wexford"/>
    <s v="005"/>
    <s v="5"/>
    <s v="2016"/>
    <s v="2016"/>
    <s v="31"/>
    <s v="Two family units with/without other persons"/>
    <s v="Number"/>
    <n v="268"/>
  </r>
  <r>
    <s v="E4034"/>
    <s v="Private Households in Permanent Housing Units 2011 to 2016"/>
    <s v="WX"/>
    <s v="Wex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6"/>
    <s v="2016"/>
    <s v="33"/>
    <s v="Non-family households containing related persons"/>
    <s v="Number"/>
    <n v="7"/>
  </r>
  <r>
    <s v="E4034"/>
    <s v="Private Households in Permanent Housing Units 2011 to 2016"/>
    <s v="WX"/>
    <s v="Wexford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WX"/>
    <s v="Wexford"/>
    <s v="006"/>
    <s v="6"/>
    <s v="2011"/>
    <s v="2011"/>
    <s v="-"/>
    <s v="All private households"/>
    <s v="Number"/>
    <n v="1723"/>
  </r>
  <r>
    <s v="E4034"/>
    <s v="Private Households in Permanent Housing Units 2011 to 2016"/>
    <s v="WX"/>
    <s v="Wexford"/>
    <s v="006"/>
    <s v="6"/>
    <s v="2011"/>
    <s v="2011"/>
    <s v="02"/>
    <s v="One person"/>
    <s v="Number"/>
    <n v="0"/>
  </r>
  <r>
    <s v="E4034"/>
    <s v="Private Households in Permanent Housing Units 2011 to 2016"/>
    <s v="WX"/>
    <s v="Wexford"/>
    <s v="006"/>
    <s v="6"/>
    <s v="2011"/>
    <s v="2011"/>
    <s v="45"/>
    <s v="Married couple"/>
    <s v="Number"/>
    <n v="0"/>
  </r>
  <r>
    <s v="E4034"/>
    <s v="Private Households in Permanent Housing Units 2011 to 2016"/>
    <s v="WX"/>
    <s v="Wexford"/>
    <s v="006"/>
    <s v="6"/>
    <s v="2011"/>
    <s v="2011"/>
    <s v="04"/>
    <s v="Cohabiting couple"/>
    <s v="Number"/>
    <n v="0"/>
  </r>
  <r>
    <s v="E4034"/>
    <s v="Private Households in Permanent Housing Units 2011 to 2016"/>
    <s v="WX"/>
    <s v="Wexford"/>
    <s v="006"/>
    <s v="6"/>
    <s v="2011"/>
    <s v="2011"/>
    <s v="46"/>
    <s v="Married couple with children"/>
    <s v="Number"/>
    <n v="1164"/>
  </r>
  <r>
    <s v="E4034"/>
    <s v="Private Households in Permanent Housing Units 2011 to 2016"/>
    <s v="WX"/>
    <s v="Wexford"/>
    <s v="006"/>
    <s v="6"/>
    <s v="2011"/>
    <s v="2011"/>
    <s v="07"/>
    <s v="Cohabiting couple with children"/>
    <s v="Number"/>
    <n v="88"/>
  </r>
  <r>
    <s v="E4034"/>
    <s v="Private Households in Permanent Housing Units 2011 to 2016"/>
    <s v="WX"/>
    <s v="Wexford"/>
    <s v="006"/>
    <s v="6"/>
    <s v="2011"/>
    <s v="2011"/>
    <s v="085"/>
    <s v="One parent mother with children"/>
    <s v="Number"/>
    <n v="67"/>
  </r>
  <r>
    <s v="E4034"/>
    <s v="Private Households in Permanent Housing Units 2011 to 2016"/>
    <s v="WX"/>
    <s v="Wexford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X"/>
    <s v="Wexford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X"/>
    <s v="Wexford"/>
    <s v="006"/>
    <s v="6"/>
    <s v="2011"/>
    <s v="2011"/>
    <s v="48"/>
    <s v="Married couple with children and other persons"/>
    <s v="Number"/>
    <n v="178"/>
  </r>
  <r>
    <s v="E4034"/>
    <s v="Private Households in Permanent Housing Units 2011 to 2016"/>
    <s v="WX"/>
    <s v="Wexford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WX"/>
    <s v="Wexford"/>
    <s v="006"/>
    <s v="6"/>
    <s v="2011"/>
    <s v="2011"/>
    <s v="18"/>
    <s v="Cohabiting couple with children and other persons"/>
    <s v="Number"/>
    <n v="26"/>
  </r>
  <r>
    <s v="E4034"/>
    <s v="Private Households in Permanent Housing Units 2011 to 2016"/>
    <s v="WX"/>
    <s v="Wexford"/>
    <s v="006"/>
    <s v="6"/>
    <s v="2011"/>
    <s v="2011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1"/>
    <s v="2011"/>
    <s v="295"/>
    <s v="One parent father with children and other persons"/>
    <s v="Number"/>
    <n v="8"/>
  </r>
  <r>
    <s v="E4034"/>
    <s v="Private Households in Permanent Housing Units 2011 to 2016"/>
    <s v="WX"/>
    <s v="Wexford"/>
    <s v="006"/>
    <s v="6"/>
    <s v="2011"/>
    <s v="2011"/>
    <s v="31"/>
    <s v="Two family units with/without other persons"/>
    <s v="Number"/>
    <n v="144"/>
  </r>
  <r>
    <s v="E4034"/>
    <s v="Private Households in Permanent Housing Units 2011 to 2016"/>
    <s v="WX"/>
    <s v="Wexford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X"/>
    <s v="Wexford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WX"/>
    <s v="Wexford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WX"/>
    <s v="Wexford"/>
    <s v="006"/>
    <s v="6"/>
    <s v="2016"/>
    <s v="2016"/>
    <s v="-"/>
    <s v="All private households"/>
    <s v="Number"/>
    <n v="1686"/>
  </r>
  <r>
    <s v="E4034"/>
    <s v="Private Households in Permanent Housing Units 2011 to 2016"/>
    <s v="WX"/>
    <s v="Wexford"/>
    <s v="006"/>
    <s v="6"/>
    <s v="2016"/>
    <s v="2016"/>
    <s v="02"/>
    <s v="One person"/>
    <s v="Number"/>
    <n v="0"/>
  </r>
  <r>
    <s v="E4034"/>
    <s v="Private Households in Permanent Housing Units 2011 to 2016"/>
    <s v="WX"/>
    <s v="Wexford"/>
    <s v="006"/>
    <s v="6"/>
    <s v="2016"/>
    <s v="2016"/>
    <s v="45"/>
    <s v="Married couple"/>
    <s v="Number"/>
    <n v="0"/>
  </r>
  <r>
    <s v="E4034"/>
    <s v="Private Households in Permanent Housing Units 2011 to 2016"/>
    <s v="WX"/>
    <s v="Wexford"/>
    <s v="006"/>
    <s v="6"/>
    <s v="2016"/>
    <s v="2016"/>
    <s v="04"/>
    <s v="Cohabiting couple"/>
    <s v="Number"/>
    <n v="0"/>
  </r>
  <r>
    <s v="E4034"/>
    <s v="Private Households in Permanent Housing Units 2011 to 2016"/>
    <s v="WX"/>
    <s v="Wexford"/>
    <s v="006"/>
    <s v="6"/>
    <s v="2016"/>
    <s v="2016"/>
    <s v="46"/>
    <s v="Married couple with children"/>
    <s v="Number"/>
    <n v="1099"/>
  </r>
  <r>
    <s v="E4034"/>
    <s v="Private Households in Permanent Housing Units 2011 to 2016"/>
    <s v="WX"/>
    <s v="Wexford"/>
    <s v="006"/>
    <s v="6"/>
    <s v="2016"/>
    <s v="2016"/>
    <s v="07"/>
    <s v="Cohabiting couple with children"/>
    <s v="Number"/>
    <n v="119"/>
  </r>
  <r>
    <s v="E4034"/>
    <s v="Private Households in Permanent Housing Units 2011 to 2016"/>
    <s v="WX"/>
    <s v="Wexford"/>
    <s v="006"/>
    <s v="6"/>
    <s v="2016"/>
    <s v="2016"/>
    <s v="085"/>
    <s v="One parent mother with children"/>
    <s v="Number"/>
    <n v="49"/>
  </r>
  <r>
    <s v="E4034"/>
    <s v="Private Households in Permanent Housing Units 2011 to 2016"/>
    <s v="WX"/>
    <s v="Wexford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WX"/>
    <s v="Wexford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X"/>
    <s v="Wexford"/>
    <s v="006"/>
    <s v="6"/>
    <s v="2016"/>
    <s v="2016"/>
    <s v="48"/>
    <s v="Married couple with children and other persons"/>
    <s v="Number"/>
    <n v="174"/>
  </r>
  <r>
    <s v="E4034"/>
    <s v="Private Households in Permanent Housing Units 2011 to 2016"/>
    <s v="WX"/>
    <s v="Wexford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X"/>
    <s v="Wexford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X"/>
    <s v="Wexford"/>
    <s v="006"/>
    <s v="6"/>
    <s v="2016"/>
    <s v="2016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X"/>
    <s v="Wexford"/>
    <s v="006"/>
    <s v="6"/>
    <s v="2016"/>
    <s v="2016"/>
    <s v="31"/>
    <s v="Two family units with/without other persons"/>
    <s v="Number"/>
    <n v="191"/>
  </r>
  <r>
    <s v="E4034"/>
    <s v="Private Households in Permanent Housing Units 2011 to 2016"/>
    <s v="WX"/>
    <s v="Wexford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X"/>
    <s v="Wexford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WX"/>
    <s v="Wexford"/>
    <s v="007"/>
    <s v="7"/>
    <s v="2011"/>
    <s v="2011"/>
    <s v="-"/>
    <s v="All private households"/>
    <s v="Number"/>
    <n v="442"/>
  </r>
  <r>
    <s v="E4034"/>
    <s v="Private Households in Permanent Housing Units 2011 to 2016"/>
    <s v="WX"/>
    <s v="Wexford"/>
    <s v="007"/>
    <s v="7"/>
    <s v="2011"/>
    <s v="2011"/>
    <s v="02"/>
    <s v="One person"/>
    <s v="Number"/>
    <n v="0"/>
  </r>
  <r>
    <s v="E4034"/>
    <s v="Private Households in Permanent Housing Units 2011 to 2016"/>
    <s v="WX"/>
    <s v="Wexford"/>
    <s v="007"/>
    <s v="7"/>
    <s v="2011"/>
    <s v="2011"/>
    <s v="45"/>
    <s v="Married couple"/>
    <s v="Number"/>
    <n v="0"/>
  </r>
  <r>
    <s v="E4034"/>
    <s v="Private Households in Permanent Housing Units 2011 to 2016"/>
    <s v="WX"/>
    <s v="Wexford"/>
    <s v="007"/>
    <s v="7"/>
    <s v="2011"/>
    <s v="2011"/>
    <s v="04"/>
    <s v="Cohabiting couple"/>
    <s v="Number"/>
    <n v="0"/>
  </r>
  <r>
    <s v="E4034"/>
    <s v="Private Households in Permanent Housing Units 2011 to 2016"/>
    <s v="WX"/>
    <s v="Wexford"/>
    <s v="007"/>
    <s v="7"/>
    <s v="2011"/>
    <s v="2011"/>
    <s v="46"/>
    <s v="Married couple with children"/>
    <s v="Number"/>
    <n v="262"/>
  </r>
  <r>
    <s v="E4034"/>
    <s v="Private Households in Permanent Housing Units 2011 to 2016"/>
    <s v="WX"/>
    <s v="Wexford"/>
    <s v="007"/>
    <s v="7"/>
    <s v="2011"/>
    <s v="2011"/>
    <s v="07"/>
    <s v="Cohabiting couple with children"/>
    <s v="Number"/>
    <n v="19"/>
  </r>
  <r>
    <s v="E4034"/>
    <s v="Private Households in Permanent Housing Units 2011 to 2016"/>
    <s v="WX"/>
    <s v="Wexford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WX"/>
    <s v="Wexford"/>
    <s v="007"/>
    <s v="7"/>
    <s v="2011"/>
    <s v="2011"/>
    <s v="095"/>
    <s v="One parent father with children"/>
    <s v="Number"/>
    <n v="5"/>
  </r>
  <r>
    <s v="E4034"/>
    <s v="Private Households in Permanent Housing Units 2011 to 2016"/>
    <s v="WX"/>
    <s v="Wexford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X"/>
    <s v="Wexford"/>
    <s v="007"/>
    <s v="7"/>
    <s v="2011"/>
    <s v="2011"/>
    <s v="48"/>
    <s v="Married couple with children and other persons"/>
    <s v="Number"/>
    <n v="63"/>
  </r>
  <r>
    <s v="E4034"/>
    <s v="Private Households in Permanent Housing Units 2011 to 2016"/>
    <s v="WX"/>
    <s v="Wexford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X"/>
    <s v="Wexford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WX"/>
    <s v="Wexford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1"/>
    <s v="2011"/>
    <s v="31"/>
    <s v="Two family units with/without other persons"/>
    <s v="Number"/>
    <n v="53"/>
  </r>
  <r>
    <s v="E4034"/>
    <s v="Private Households in Permanent Housing Units 2011 to 2016"/>
    <s v="WX"/>
    <s v="Wexford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X"/>
    <s v="Wex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WX"/>
    <s v="Wexford"/>
    <s v="007"/>
    <s v="7"/>
    <s v="2016"/>
    <s v="2016"/>
    <s v="-"/>
    <s v="All private households"/>
    <s v="Number"/>
    <n v="459"/>
  </r>
  <r>
    <s v="E4034"/>
    <s v="Private Households in Permanent Housing Units 2011 to 2016"/>
    <s v="WX"/>
    <s v="Wexford"/>
    <s v="007"/>
    <s v="7"/>
    <s v="2016"/>
    <s v="2016"/>
    <s v="02"/>
    <s v="One person"/>
    <s v="Number"/>
    <n v="0"/>
  </r>
  <r>
    <s v="E4034"/>
    <s v="Private Households in Permanent Housing Units 2011 to 2016"/>
    <s v="WX"/>
    <s v="Wexford"/>
    <s v="007"/>
    <s v="7"/>
    <s v="2016"/>
    <s v="2016"/>
    <s v="45"/>
    <s v="Married couple"/>
    <s v="Number"/>
    <n v="0"/>
  </r>
  <r>
    <s v="E4034"/>
    <s v="Private Households in Permanent Housing Units 2011 to 2016"/>
    <s v="WX"/>
    <s v="Wexford"/>
    <s v="007"/>
    <s v="7"/>
    <s v="2016"/>
    <s v="2016"/>
    <s v="04"/>
    <s v="Cohabiting couple"/>
    <s v="Number"/>
    <n v="0"/>
  </r>
  <r>
    <s v="E4034"/>
    <s v="Private Households in Permanent Housing Units 2011 to 2016"/>
    <s v="WX"/>
    <s v="Wexford"/>
    <s v="007"/>
    <s v="7"/>
    <s v="2016"/>
    <s v="2016"/>
    <s v="46"/>
    <s v="Married couple with children"/>
    <s v="Number"/>
    <n v="243"/>
  </r>
  <r>
    <s v="E4034"/>
    <s v="Private Households in Permanent Housing Units 2011 to 2016"/>
    <s v="WX"/>
    <s v="Wexford"/>
    <s v="007"/>
    <s v="7"/>
    <s v="2016"/>
    <s v="2016"/>
    <s v="07"/>
    <s v="Cohabiting couple with children"/>
    <s v="Number"/>
    <n v="34"/>
  </r>
  <r>
    <s v="E4034"/>
    <s v="Private Households in Permanent Housing Units 2011 to 2016"/>
    <s v="WX"/>
    <s v="Wexford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WX"/>
    <s v="Wexford"/>
    <s v="007"/>
    <s v="7"/>
    <s v="2016"/>
    <s v="2016"/>
    <s v="095"/>
    <s v="One parent father with children"/>
    <s v="Number"/>
    <n v="3"/>
  </r>
  <r>
    <s v="E4034"/>
    <s v="Private Households in Permanent Housing Units 2011 to 2016"/>
    <s v="WX"/>
    <s v="Wex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48"/>
    <s v="Married couple with children and other persons"/>
    <s v="Number"/>
    <n v="62"/>
  </r>
  <r>
    <s v="E4034"/>
    <s v="Private Households in Permanent Housing Units 2011 to 2016"/>
    <s v="WX"/>
    <s v="Wex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WX"/>
    <s v="Wexford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WX"/>
    <s v="Wexford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6"/>
    <s v="2016"/>
    <s v="31"/>
    <s v="Two family units with/without other persons"/>
    <s v="Number"/>
    <n v="85"/>
  </r>
  <r>
    <s v="E4034"/>
    <s v="Private Households in Permanent Housing Units 2011 to 2016"/>
    <s v="WX"/>
    <s v="Wexford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X"/>
    <s v="Wexford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WX"/>
    <s v="Wexford"/>
    <s v="008"/>
    <s v="8"/>
    <s v="2011"/>
    <s v="2011"/>
    <s v="-"/>
    <s v="All private households"/>
    <s v="Number"/>
    <n v="154"/>
  </r>
  <r>
    <s v="E4034"/>
    <s v="Private Households in Permanent Housing Units 2011 to 2016"/>
    <s v="WX"/>
    <s v="Wexford"/>
    <s v="008"/>
    <s v="8"/>
    <s v="2011"/>
    <s v="2011"/>
    <s v="02"/>
    <s v="One person"/>
    <s v="Number"/>
    <n v="0"/>
  </r>
  <r>
    <s v="E4034"/>
    <s v="Private Households in Permanent Housing Units 2011 to 2016"/>
    <s v="WX"/>
    <s v="Wexford"/>
    <s v="008"/>
    <s v="8"/>
    <s v="2011"/>
    <s v="2011"/>
    <s v="45"/>
    <s v="Married couple"/>
    <s v="Number"/>
    <n v="0"/>
  </r>
  <r>
    <s v="E4034"/>
    <s v="Private Households in Permanent Housing Units 2011 to 2016"/>
    <s v="WX"/>
    <s v="Wexford"/>
    <s v="008"/>
    <s v="8"/>
    <s v="2011"/>
    <s v="2011"/>
    <s v="04"/>
    <s v="Cohabiting couple"/>
    <s v="Number"/>
    <n v="0"/>
  </r>
  <r>
    <s v="E4034"/>
    <s v="Private Households in Permanent Housing Units 2011 to 2016"/>
    <s v="WX"/>
    <s v="Wexford"/>
    <s v="008"/>
    <s v="8"/>
    <s v="2011"/>
    <s v="2011"/>
    <s v="46"/>
    <s v="Married couple with children"/>
    <s v="Number"/>
    <n v="80"/>
  </r>
  <r>
    <s v="E4034"/>
    <s v="Private Households in Permanent Housing Units 2011 to 2016"/>
    <s v="WX"/>
    <s v="Wexford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WX"/>
    <s v="Wexford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WX"/>
    <s v="Wex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1"/>
    <s v="2011"/>
    <s v="48"/>
    <s v="Married couple with children and other persons"/>
    <s v="Number"/>
    <n v="27"/>
  </r>
  <r>
    <s v="E4034"/>
    <s v="Private Households in Permanent Housing Units 2011 to 2016"/>
    <s v="WX"/>
    <s v="Wexford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WX"/>
    <s v="Wexford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X"/>
    <s v="Wexford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8"/>
    <s v="8"/>
    <s v="2016"/>
    <s v="2016"/>
    <s v="-"/>
    <s v="All private households"/>
    <s v="Number"/>
    <n v="148"/>
  </r>
  <r>
    <s v="E4034"/>
    <s v="Private Households in Permanent Housing Units 2011 to 2016"/>
    <s v="WX"/>
    <s v="Wexford"/>
    <s v="008"/>
    <s v="8"/>
    <s v="2016"/>
    <s v="2016"/>
    <s v="02"/>
    <s v="One person"/>
    <s v="Number"/>
    <n v="0"/>
  </r>
  <r>
    <s v="E4034"/>
    <s v="Private Households in Permanent Housing Units 2011 to 2016"/>
    <s v="WX"/>
    <s v="Wexford"/>
    <s v="008"/>
    <s v="8"/>
    <s v="2016"/>
    <s v="2016"/>
    <s v="45"/>
    <s v="Married couple"/>
    <s v="Number"/>
    <n v="0"/>
  </r>
  <r>
    <s v="E4034"/>
    <s v="Private Households in Permanent Housing Units 2011 to 2016"/>
    <s v="WX"/>
    <s v="Wexford"/>
    <s v="008"/>
    <s v="8"/>
    <s v="2016"/>
    <s v="2016"/>
    <s v="04"/>
    <s v="Cohabiting couple"/>
    <s v="Number"/>
    <n v="0"/>
  </r>
  <r>
    <s v="E4034"/>
    <s v="Private Households in Permanent Housing Units 2011 to 2016"/>
    <s v="WX"/>
    <s v="Wexford"/>
    <s v="008"/>
    <s v="8"/>
    <s v="2016"/>
    <s v="2016"/>
    <s v="46"/>
    <s v="Married couple with children"/>
    <s v="Number"/>
    <n v="63"/>
  </r>
  <r>
    <s v="E4034"/>
    <s v="Private Households in Permanent Housing Units 2011 to 2016"/>
    <s v="WX"/>
    <s v="Wexford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WX"/>
    <s v="Wex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WX"/>
    <s v="Wex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WX"/>
    <s v="Wexford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WX"/>
    <s v="Wex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6"/>
    <s v="2016"/>
    <s v="31"/>
    <s v="Two family units with/without other persons"/>
    <s v="Number"/>
    <n v="41"/>
  </r>
  <r>
    <s v="E4034"/>
    <s v="Private Households in Permanent Housing Units 2011 to 2016"/>
    <s v="WX"/>
    <s v="Wexford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X"/>
    <s v="Wexford"/>
    <s v="0091"/>
    <s v="9 or more"/>
    <s v="2011"/>
    <s v="2011"/>
    <s v="-"/>
    <s v="All private households"/>
    <s v="Number"/>
    <n v="83"/>
  </r>
  <r>
    <s v="E4034"/>
    <s v="Private Households in Permanent Housing Units 2011 to 2016"/>
    <s v="WX"/>
    <s v="Wexford"/>
    <s v="0091"/>
    <s v="9 or more"/>
    <s v="2011"/>
    <s v="2011"/>
    <s v="02"/>
    <s v="One person"/>
    <s v="Number"/>
    <n v="0"/>
  </r>
  <r>
    <s v="E4034"/>
    <s v="Private Households in Permanent Housing Units 2011 to 2016"/>
    <s v="WX"/>
    <s v="Wexford"/>
    <s v="0091"/>
    <s v="9 or more"/>
    <s v="2011"/>
    <s v="2011"/>
    <s v="45"/>
    <s v="Married couple"/>
    <s v="Number"/>
    <n v="0"/>
  </r>
  <r>
    <s v="E4034"/>
    <s v="Private Households in Permanent Housing Units 2011 to 2016"/>
    <s v="WX"/>
    <s v="Wex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WX"/>
    <s v="Wexford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WX"/>
    <s v="Wex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X"/>
    <s v="Wex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WX"/>
    <s v="Wexford"/>
    <s v="0091"/>
    <s v="9 or more"/>
    <s v="2011"/>
    <s v="2011"/>
    <s v="48"/>
    <s v="Married couple with children and other persons"/>
    <s v="Number"/>
    <n v="12"/>
  </r>
  <r>
    <s v="E4034"/>
    <s v="Private Households in Permanent Housing Units 2011 to 2016"/>
    <s v="WX"/>
    <s v="Wex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WX"/>
    <s v="Wexford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91"/>
    <s v="9 or more"/>
    <s v="2016"/>
    <s v="2016"/>
    <s v="-"/>
    <s v="All private households"/>
    <s v="Number"/>
    <n v="67"/>
  </r>
  <r>
    <s v="E4034"/>
    <s v="Private Households in Permanent Housing Units 2011 to 2016"/>
    <s v="WX"/>
    <s v="Wexford"/>
    <s v="0091"/>
    <s v="9 or more"/>
    <s v="2016"/>
    <s v="2016"/>
    <s v="02"/>
    <s v="One person"/>
    <s v="Number"/>
    <n v="0"/>
  </r>
  <r>
    <s v="E4034"/>
    <s v="Private Households in Permanent Housing Units 2011 to 2016"/>
    <s v="WX"/>
    <s v="Wexford"/>
    <s v="0091"/>
    <s v="9 or more"/>
    <s v="2016"/>
    <s v="2016"/>
    <s v="45"/>
    <s v="Married couple"/>
    <s v="Number"/>
    <n v="0"/>
  </r>
  <r>
    <s v="E4034"/>
    <s v="Private Households in Permanent Housing Units 2011 to 2016"/>
    <s v="WX"/>
    <s v="Wex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WX"/>
    <s v="Wexford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WX"/>
    <s v="Wexford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WX"/>
    <s v="Wex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31"/>
    <s v="Two family units with/without other persons"/>
    <s v="Number"/>
    <n v="21"/>
  </r>
  <r>
    <s v="E4034"/>
    <s v="Private Households in Permanent Housing Units 2011 to 2016"/>
    <s v="WX"/>
    <s v="Wexford"/>
    <s v="0091"/>
    <s v="9 or more"/>
    <s v="2016"/>
    <s v="2016"/>
    <s v="32"/>
    <s v="Three or more family units with/without other persons"/>
    <s v="Number"/>
    <n v="9"/>
  </r>
  <r>
    <s v="E4034"/>
    <s v="Private Households in Permanent Housing Units 2011 to 2016"/>
    <s v="WX"/>
    <s v="Wex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W"/>
    <s v="Wicklow"/>
    <s v="-"/>
    <s v="Total number"/>
    <s v="2011"/>
    <s v="2011"/>
    <s v="-"/>
    <s v="All private households"/>
    <s v="Number"/>
    <n v="47579"/>
  </r>
  <r>
    <s v="E4034"/>
    <s v="Private Households in Permanent Housing Units 2011 to 2016"/>
    <s v="WW"/>
    <s v="Wicklow"/>
    <s v="-"/>
    <s v="Total number"/>
    <s v="2011"/>
    <s v="2011"/>
    <s v="02"/>
    <s v="One person"/>
    <s v="Number"/>
    <n v="9535"/>
  </r>
  <r>
    <s v="E4034"/>
    <s v="Private Households in Permanent Housing Units 2011 to 2016"/>
    <s v="WW"/>
    <s v="Wicklow"/>
    <s v="-"/>
    <s v="Total number"/>
    <s v="2011"/>
    <s v="2011"/>
    <s v="45"/>
    <s v="Married couple"/>
    <s v="Number"/>
    <n v="7214"/>
  </r>
  <r>
    <s v="E4034"/>
    <s v="Private Households in Permanent Housing Units 2011 to 2016"/>
    <s v="WW"/>
    <s v="Wicklow"/>
    <s v="-"/>
    <s v="Total number"/>
    <s v="2011"/>
    <s v="2011"/>
    <s v="04"/>
    <s v="Cohabiting couple"/>
    <s v="Number"/>
    <n v="2107"/>
  </r>
  <r>
    <s v="E4034"/>
    <s v="Private Households in Permanent Housing Units 2011 to 2016"/>
    <s v="WW"/>
    <s v="Wicklow"/>
    <s v="-"/>
    <s v="Total number"/>
    <s v="2011"/>
    <s v="2011"/>
    <s v="46"/>
    <s v="Married couple with children"/>
    <s v="Number"/>
    <n v="16629"/>
  </r>
  <r>
    <s v="E4034"/>
    <s v="Private Households in Permanent Housing Units 2011 to 2016"/>
    <s v="WW"/>
    <s v="Wicklow"/>
    <s v="-"/>
    <s v="Total number"/>
    <s v="2011"/>
    <s v="2011"/>
    <s v="07"/>
    <s v="Cohabiting couple with children"/>
    <s v="Number"/>
    <n v="1968"/>
  </r>
  <r>
    <s v="E4034"/>
    <s v="Private Households in Permanent Housing Units 2011 to 2016"/>
    <s v="WW"/>
    <s v="Wicklow"/>
    <s v="-"/>
    <s v="Total number"/>
    <s v="2011"/>
    <s v="2011"/>
    <s v="085"/>
    <s v="One parent mother with children"/>
    <s v="Number"/>
    <n v="4879"/>
  </r>
  <r>
    <s v="E4034"/>
    <s v="Private Households in Permanent Housing Units 2011 to 2016"/>
    <s v="WW"/>
    <s v="Wicklow"/>
    <s v="-"/>
    <s v="Total number"/>
    <s v="2011"/>
    <s v="2011"/>
    <s v="095"/>
    <s v="One parent father with children"/>
    <s v="Number"/>
    <n v="768"/>
  </r>
  <r>
    <s v="E4034"/>
    <s v="Private Households in Permanent Housing Units 2011 to 2016"/>
    <s v="WW"/>
    <s v="Wicklow"/>
    <s v="-"/>
    <s v="Total number"/>
    <s v="2011"/>
    <s v="2011"/>
    <s v="47"/>
    <s v="Married couple with other persons"/>
    <s v="Number"/>
    <n v="404"/>
  </r>
  <r>
    <s v="E4034"/>
    <s v="Private Households in Permanent Housing Units 2011 to 2016"/>
    <s v="WW"/>
    <s v="Wicklow"/>
    <s v="-"/>
    <s v="Total number"/>
    <s v="2011"/>
    <s v="2011"/>
    <s v="48"/>
    <s v="Married couple with children and other persons"/>
    <s v="Number"/>
    <n v="811"/>
  </r>
  <r>
    <s v="E4034"/>
    <s v="Private Households in Permanent Housing Units 2011 to 2016"/>
    <s v="WW"/>
    <s v="Wicklow"/>
    <s v="-"/>
    <s v="Total number"/>
    <s v="2011"/>
    <s v="2011"/>
    <s v="13"/>
    <s v="Cohabiting couple with other persons"/>
    <s v="Number"/>
    <n v="223"/>
  </r>
  <r>
    <s v="E4034"/>
    <s v="Private Households in Permanent Housing Units 2011 to 2016"/>
    <s v="WW"/>
    <s v="Wicklow"/>
    <s v="-"/>
    <s v="Total number"/>
    <s v="2011"/>
    <s v="2011"/>
    <s v="18"/>
    <s v="Cohabiting couple with children and other persons"/>
    <s v="Number"/>
    <n v="140"/>
  </r>
  <r>
    <s v="E4034"/>
    <s v="Private Households in Permanent Housing Units 2011 to 2016"/>
    <s v="WW"/>
    <s v="Wicklow"/>
    <s v="-"/>
    <s v="Total number"/>
    <s v="2011"/>
    <s v="2011"/>
    <s v="225"/>
    <s v="One parent mother with children and other persons"/>
    <s v="Number"/>
    <n v="447"/>
  </r>
  <r>
    <s v="E4034"/>
    <s v="Private Households in Permanent Housing Units 2011 to 2016"/>
    <s v="WW"/>
    <s v="Wicklow"/>
    <s v="-"/>
    <s v="Total number"/>
    <s v="2011"/>
    <s v="2011"/>
    <s v="295"/>
    <s v="One parent father with children and other persons"/>
    <s v="Number"/>
    <n v="88"/>
  </r>
  <r>
    <s v="E4034"/>
    <s v="Private Households in Permanent Housing Units 2011 to 2016"/>
    <s v="WW"/>
    <s v="Wicklow"/>
    <s v="-"/>
    <s v="Total number"/>
    <s v="2011"/>
    <s v="2011"/>
    <s v="31"/>
    <s v="Two family units with/without other persons"/>
    <s v="Number"/>
    <n v="576"/>
  </r>
  <r>
    <s v="E4034"/>
    <s v="Private Households in Permanent Housing Units 2011 to 2016"/>
    <s v="WW"/>
    <s v="Wicklow"/>
    <s v="-"/>
    <s v="Total number"/>
    <s v="2011"/>
    <s v="2011"/>
    <s v="32"/>
    <s v="Three or more family units with/without other persons"/>
    <s v="Number"/>
    <n v="14"/>
  </r>
  <r>
    <s v="E4034"/>
    <s v="Private Households in Permanent Housing Units 2011 to 2016"/>
    <s v="WW"/>
    <s v="Wicklow"/>
    <s v="-"/>
    <s v="Total number"/>
    <s v="2011"/>
    <s v="2011"/>
    <s v="33"/>
    <s v="Non-family households containing related persons"/>
    <s v="Number"/>
    <n v="881"/>
  </r>
  <r>
    <s v="E4034"/>
    <s v="Private Households in Permanent Housing Units 2011 to 2016"/>
    <s v="WW"/>
    <s v="Wicklow"/>
    <s v="-"/>
    <s v="Total number"/>
    <s v="2011"/>
    <s v="2011"/>
    <s v="37"/>
    <s v="Households comprised of unrelated persons only"/>
    <s v="Number"/>
    <n v="895"/>
  </r>
  <r>
    <s v="E4034"/>
    <s v="Private Households in Permanent Housing Units 2011 to 2016"/>
    <s v="WW"/>
    <s v="Wicklow"/>
    <s v="-"/>
    <s v="Total number"/>
    <s v="2016"/>
    <s v="2016"/>
    <s v="-"/>
    <s v="All private households"/>
    <s v="Number"/>
    <n v="49005"/>
  </r>
  <r>
    <s v="E4034"/>
    <s v="Private Households in Permanent Housing Units 2011 to 2016"/>
    <s v="WW"/>
    <s v="Wicklow"/>
    <s v="-"/>
    <s v="Total number"/>
    <s v="2016"/>
    <s v="2016"/>
    <s v="02"/>
    <s v="One person"/>
    <s v="Number"/>
    <n v="9811"/>
  </r>
  <r>
    <s v="E4034"/>
    <s v="Private Households in Permanent Housing Units 2011 to 2016"/>
    <s v="WW"/>
    <s v="Wicklow"/>
    <s v="-"/>
    <s v="Total number"/>
    <s v="2016"/>
    <s v="2016"/>
    <s v="45"/>
    <s v="Married couple"/>
    <s v="Number"/>
    <n v="7661"/>
  </r>
  <r>
    <s v="E4034"/>
    <s v="Private Households in Permanent Housing Units 2011 to 2016"/>
    <s v="WW"/>
    <s v="Wicklow"/>
    <s v="-"/>
    <s v="Total number"/>
    <s v="2016"/>
    <s v="2016"/>
    <s v="04"/>
    <s v="Cohabiting couple"/>
    <s v="Number"/>
    <n v="1781"/>
  </r>
  <r>
    <s v="E4034"/>
    <s v="Private Households in Permanent Housing Units 2011 to 2016"/>
    <s v="WW"/>
    <s v="Wicklow"/>
    <s v="-"/>
    <s v="Total number"/>
    <s v="2016"/>
    <s v="2016"/>
    <s v="46"/>
    <s v="Married couple with children"/>
    <s v="Number"/>
    <n v="16974"/>
  </r>
  <r>
    <s v="E4034"/>
    <s v="Private Households in Permanent Housing Units 2011 to 2016"/>
    <s v="WW"/>
    <s v="Wicklow"/>
    <s v="-"/>
    <s v="Total number"/>
    <s v="2016"/>
    <s v="2016"/>
    <s v="07"/>
    <s v="Cohabiting couple with children"/>
    <s v="Number"/>
    <n v="2432"/>
  </r>
  <r>
    <s v="E4034"/>
    <s v="Private Households in Permanent Housing Units 2011 to 2016"/>
    <s v="WW"/>
    <s v="Wicklow"/>
    <s v="-"/>
    <s v="Total number"/>
    <s v="2016"/>
    <s v="2016"/>
    <s v="085"/>
    <s v="One parent mother with children"/>
    <s v="Number"/>
    <n v="4745"/>
  </r>
  <r>
    <s v="E4034"/>
    <s v="Private Households in Permanent Housing Units 2011 to 2016"/>
    <s v="WW"/>
    <s v="Wicklow"/>
    <s v="-"/>
    <s v="Total number"/>
    <s v="2016"/>
    <s v="2016"/>
    <s v="095"/>
    <s v="One parent father with children"/>
    <s v="Number"/>
    <n v="744"/>
  </r>
  <r>
    <s v="E4034"/>
    <s v="Private Households in Permanent Housing Units 2011 to 2016"/>
    <s v="WW"/>
    <s v="Wicklow"/>
    <s v="-"/>
    <s v="Total number"/>
    <s v="2016"/>
    <s v="2016"/>
    <s v="47"/>
    <s v="Married couple with other persons"/>
    <s v="Number"/>
    <n v="416"/>
  </r>
  <r>
    <s v="E4034"/>
    <s v="Private Households in Permanent Housing Units 2011 to 2016"/>
    <s v="WW"/>
    <s v="Wicklow"/>
    <s v="-"/>
    <s v="Total number"/>
    <s v="2016"/>
    <s v="2016"/>
    <s v="48"/>
    <s v="Married couple with children and other persons"/>
    <s v="Number"/>
    <n v="913"/>
  </r>
  <r>
    <s v="E4034"/>
    <s v="Private Households in Permanent Housing Units 2011 to 2016"/>
    <s v="WW"/>
    <s v="Wicklow"/>
    <s v="-"/>
    <s v="Total number"/>
    <s v="2016"/>
    <s v="2016"/>
    <s v="13"/>
    <s v="Cohabiting couple with other persons"/>
    <s v="Number"/>
    <n v="154"/>
  </r>
  <r>
    <s v="E4034"/>
    <s v="Private Households in Permanent Housing Units 2011 to 2016"/>
    <s v="WW"/>
    <s v="Wicklow"/>
    <s v="-"/>
    <s v="Total number"/>
    <s v="2016"/>
    <s v="2016"/>
    <s v="18"/>
    <s v="Cohabiting couple with children and other persons"/>
    <s v="Number"/>
    <n v="165"/>
  </r>
  <r>
    <s v="E4034"/>
    <s v="Private Households in Permanent Housing Units 2011 to 2016"/>
    <s v="WW"/>
    <s v="Wicklow"/>
    <s v="-"/>
    <s v="Total number"/>
    <s v="2016"/>
    <s v="2016"/>
    <s v="225"/>
    <s v="One parent mother with children and other persons"/>
    <s v="Number"/>
    <n v="535"/>
  </r>
  <r>
    <s v="E4034"/>
    <s v="Private Households in Permanent Housing Units 2011 to 2016"/>
    <s v="WW"/>
    <s v="Wicklow"/>
    <s v="-"/>
    <s v="Total number"/>
    <s v="2016"/>
    <s v="2016"/>
    <s v="295"/>
    <s v="One parent father with children and other persons"/>
    <s v="Number"/>
    <n v="110"/>
  </r>
  <r>
    <s v="E4034"/>
    <s v="Private Households in Permanent Housing Units 2011 to 2016"/>
    <s v="WW"/>
    <s v="Wicklow"/>
    <s v="-"/>
    <s v="Total number"/>
    <s v="2016"/>
    <s v="2016"/>
    <s v="31"/>
    <s v="Two family units with/without other persons"/>
    <s v="Number"/>
    <n v="848"/>
  </r>
  <r>
    <s v="E4034"/>
    <s v="Private Households in Permanent Housing Units 2011 to 2016"/>
    <s v="WW"/>
    <s v="Wicklow"/>
    <s v="-"/>
    <s v="Total number"/>
    <s v="2016"/>
    <s v="2016"/>
    <s v="32"/>
    <s v="Three or more family units with/without other persons"/>
    <s v="Number"/>
    <n v="25"/>
  </r>
  <r>
    <s v="E4034"/>
    <s v="Private Households in Permanent Housing Units 2011 to 2016"/>
    <s v="WW"/>
    <s v="Wicklow"/>
    <s v="-"/>
    <s v="Total number"/>
    <s v="2016"/>
    <s v="2016"/>
    <s v="33"/>
    <s v="Non-family households containing related persons"/>
    <s v="Number"/>
    <n v="845"/>
  </r>
  <r>
    <s v="E4034"/>
    <s v="Private Households in Permanent Housing Units 2011 to 2016"/>
    <s v="WW"/>
    <s v="Wicklow"/>
    <s v="-"/>
    <s v="Total number"/>
    <s v="2016"/>
    <s v="2016"/>
    <s v="37"/>
    <s v="Households comprised of unrelated persons only"/>
    <s v="Number"/>
    <n v="846"/>
  </r>
  <r>
    <s v="E4034"/>
    <s v="Private Households in Permanent Housing Units 2011 to 2016"/>
    <s v="WW"/>
    <s v="Wicklow"/>
    <s v="001"/>
    <s v="1"/>
    <s v="2011"/>
    <s v="2011"/>
    <s v="-"/>
    <s v="All private households"/>
    <s v="Number"/>
    <n v="9535"/>
  </r>
  <r>
    <s v="E4034"/>
    <s v="Private Households in Permanent Housing Units 2011 to 2016"/>
    <s v="WW"/>
    <s v="Wicklow"/>
    <s v="001"/>
    <s v="1"/>
    <s v="2011"/>
    <s v="2011"/>
    <s v="02"/>
    <s v="One person"/>
    <s v="Number"/>
    <n v="9535"/>
  </r>
  <r>
    <s v="E4034"/>
    <s v="Private Households in Permanent Housing Units 2011 to 2016"/>
    <s v="WW"/>
    <s v="Wicklow"/>
    <s v="001"/>
    <s v="1"/>
    <s v="2011"/>
    <s v="2011"/>
    <s v="45"/>
    <s v="Married couple"/>
    <s v="Number"/>
    <n v="0"/>
  </r>
  <r>
    <s v="E4034"/>
    <s v="Private Households in Permanent Housing Units 2011 to 2016"/>
    <s v="WW"/>
    <s v="Wicklow"/>
    <s v="001"/>
    <s v="1"/>
    <s v="2011"/>
    <s v="2011"/>
    <s v="04"/>
    <s v="Cohabiting couple"/>
    <s v="Number"/>
    <n v="0"/>
  </r>
  <r>
    <s v="E4034"/>
    <s v="Private Households in Permanent Housing Units 2011 to 2016"/>
    <s v="WW"/>
    <s v="Wick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1"/>
    <s v="1"/>
    <s v="2016"/>
    <s v="2016"/>
    <s v="-"/>
    <s v="All private households"/>
    <s v="Number"/>
    <n v="9811"/>
  </r>
  <r>
    <s v="E4034"/>
    <s v="Private Households in Permanent Housing Units 2011 to 2016"/>
    <s v="WW"/>
    <s v="Wicklow"/>
    <s v="001"/>
    <s v="1"/>
    <s v="2016"/>
    <s v="2016"/>
    <s v="02"/>
    <s v="One person"/>
    <s v="Number"/>
    <n v="9811"/>
  </r>
  <r>
    <s v="E4034"/>
    <s v="Private Households in Permanent Housing Units 2011 to 2016"/>
    <s v="WW"/>
    <s v="Wicklow"/>
    <s v="001"/>
    <s v="1"/>
    <s v="2016"/>
    <s v="2016"/>
    <s v="45"/>
    <s v="Married couple"/>
    <s v="Number"/>
    <n v="0"/>
  </r>
  <r>
    <s v="E4034"/>
    <s v="Private Households in Permanent Housing Units 2011 to 2016"/>
    <s v="WW"/>
    <s v="Wicklow"/>
    <s v="001"/>
    <s v="1"/>
    <s v="2016"/>
    <s v="2016"/>
    <s v="04"/>
    <s v="Cohabiting couple"/>
    <s v="Number"/>
    <n v="0"/>
  </r>
  <r>
    <s v="E4034"/>
    <s v="Private Households in Permanent Housing Units 2011 to 2016"/>
    <s v="WW"/>
    <s v="Wick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2"/>
    <s v="2"/>
    <s v="2011"/>
    <s v="2011"/>
    <s v="-"/>
    <s v="All private households"/>
    <s v="Number"/>
    <n v="13613"/>
  </r>
  <r>
    <s v="E4034"/>
    <s v="Private Households in Permanent Housing Units 2011 to 2016"/>
    <s v="WW"/>
    <s v="Wicklow"/>
    <s v="002"/>
    <s v="2"/>
    <s v="2011"/>
    <s v="2011"/>
    <s v="02"/>
    <s v="One person"/>
    <s v="Number"/>
    <n v="0"/>
  </r>
  <r>
    <s v="E4034"/>
    <s v="Private Households in Permanent Housing Units 2011 to 2016"/>
    <s v="WW"/>
    <s v="Wicklow"/>
    <s v="002"/>
    <s v="2"/>
    <s v="2011"/>
    <s v="2011"/>
    <s v="45"/>
    <s v="Married couple"/>
    <s v="Number"/>
    <n v="7214"/>
  </r>
  <r>
    <s v="E4034"/>
    <s v="Private Households in Permanent Housing Units 2011 to 2016"/>
    <s v="WW"/>
    <s v="Wicklow"/>
    <s v="002"/>
    <s v="2"/>
    <s v="2011"/>
    <s v="2011"/>
    <s v="04"/>
    <s v="Cohabiting couple"/>
    <s v="Number"/>
    <n v="2107"/>
  </r>
  <r>
    <s v="E4034"/>
    <s v="Private Households in Permanent Housing Units 2011 to 2016"/>
    <s v="WW"/>
    <s v="Wick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85"/>
    <s v="One parent mother with children"/>
    <s v="Number"/>
    <n v="2521"/>
  </r>
  <r>
    <s v="E4034"/>
    <s v="Private Households in Permanent Housing Units 2011 to 2016"/>
    <s v="WW"/>
    <s v="Wicklow"/>
    <s v="002"/>
    <s v="2"/>
    <s v="2011"/>
    <s v="2011"/>
    <s v="095"/>
    <s v="One parent father with children"/>
    <s v="Number"/>
    <n v="479"/>
  </r>
  <r>
    <s v="E4034"/>
    <s v="Private Households in Permanent Housing Units 2011 to 2016"/>
    <s v="WW"/>
    <s v="Wick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3"/>
    <s v="Non-family households containing related persons"/>
    <s v="Number"/>
    <n v="699"/>
  </r>
  <r>
    <s v="E4034"/>
    <s v="Private Households in Permanent Housing Units 2011 to 2016"/>
    <s v="WW"/>
    <s v="Wicklow"/>
    <s v="002"/>
    <s v="2"/>
    <s v="2011"/>
    <s v="2011"/>
    <s v="37"/>
    <s v="Households comprised of unrelated persons only"/>
    <s v="Number"/>
    <n v="593"/>
  </r>
  <r>
    <s v="E4034"/>
    <s v="Private Households in Permanent Housing Units 2011 to 2016"/>
    <s v="WW"/>
    <s v="Wicklow"/>
    <s v="002"/>
    <s v="2"/>
    <s v="2016"/>
    <s v="2016"/>
    <s v="-"/>
    <s v="All private households"/>
    <s v="Number"/>
    <n v="13639"/>
  </r>
  <r>
    <s v="E4034"/>
    <s v="Private Households in Permanent Housing Units 2011 to 2016"/>
    <s v="WW"/>
    <s v="Wicklow"/>
    <s v="002"/>
    <s v="2"/>
    <s v="2016"/>
    <s v="2016"/>
    <s v="02"/>
    <s v="One person"/>
    <s v="Number"/>
    <n v="0"/>
  </r>
  <r>
    <s v="E4034"/>
    <s v="Private Households in Permanent Housing Units 2011 to 2016"/>
    <s v="WW"/>
    <s v="Wicklow"/>
    <s v="002"/>
    <s v="2"/>
    <s v="2016"/>
    <s v="2016"/>
    <s v="45"/>
    <s v="Married couple"/>
    <s v="Number"/>
    <n v="7661"/>
  </r>
  <r>
    <s v="E4034"/>
    <s v="Private Households in Permanent Housing Units 2011 to 2016"/>
    <s v="WW"/>
    <s v="Wicklow"/>
    <s v="002"/>
    <s v="2"/>
    <s v="2016"/>
    <s v="2016"/>
    <s v="04"/>
    <s v="Cohabiting couple"/>
    <s v="Number"/>
    <n v="1781"/>
  </r>
  <r>
    <s v="E4034"/>
    <s v="Private Households in Permanent Housing Units 2011 to 2016"/>
    <s v="WW"/>
    <s v="Wick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85"/>
    <s v="One parent mother with children"/>
    <s v="Number"/>
    <n v="2524"/>
  </r>
  <r>
    <s v="E4034"/>
    <s v="Private Households in Permanent Housing Units 2011 to 2016"/>
    <s v="WW"/>
    <s v="Wicklow"/>
    <s v="002"/>
    <s v="2"/>
    <s v="2016"/>
    <s v="2016"/>
    <s v="095"/>
    <s v="One parent father with children"/>
    <s v="Number"/>
    <n v="463"/>
  </r>
  <r>
    <s v="E4034"/>
    <s v="Private Households in Permanent Housing Units 2011 to 2016"/>
    <s v="WW"/>
    <s v="Wick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3"/>
    <s v="Non-family households containing related persons"/>
    <s v="Number"/>
    <n v="662"/>
  </r>
  <r>
    <s v="E4034"/>
    <s v="Private Households in Permanent Housing Units 2011 to 2016"/>
    <s v="WW"/>
    <s v="Wicklow"/>
    <s v="002"/>
    <s v="2"/>
    <s v="2016"/>
    <s v="2016"/>
    <s v="37"/>
    <s v="Households comprised of unrelated persons only"/>
    <s v="Number"/>
    <n v="548"/>
  </r>
  <r>
    <s v="E4034"/>
    <s v="Private Households in Permanent Housing Units 2011 to 2016"/>
    <s v="WW"/>
    <s v="Wicklow"/>
    <s v="003"/>
    <s v="3"/>
    <s v="2011"/>
    <s v="2011"/>
    <s v="-"/>
    <s v="All private households"/>
    <s v="Number"/>
    <n v="9064"/>
  </r>
  <r>
    <s v="E4034"/>
    <s v="Private Households in Permanent Housing Units 2011 to 2016"/>
    <s v="WW"/>
    <s v="Wicklow"/>
    <s v="003"/>
    <s v="3"/>
    <s v="2011"/>
    <s v="2011"/>
    <s v="02"/>
    <s v="One person"/>
    <s v="Number"/>
    <n v="0"/>
  </r>
  <r>
    <s v="E4034"/>
    <s v="Private Households in Permanent Housing Units 2011 to 2016"/>
    <s v="WW"/>
    <s v="Wicklow"/>
    <s v="003"/>
    <s v="3"/>
    <s v="2011"/>
    <s v="2011"/>
    <s v="45"/>
    <s v="Married couple"/>
    <s v="Number"/>
    <n v="0"/>
  </r>
  <r>
    <s v="E4034"/>
    <s v="Private Households in Permanent Housing Units 2011 to 2016"/>
    <s v="WW"/>
    <s v="Wicklow"/>
    <s v="003"/>
    <s v="3"/>
    <s v="2011"/>
    <s v="2011"/>
    <s v="04"/>
    <s v="Cohabiting couple"/>
    <s v="Number"/>
    <n v="0"/>
  </r>
  <r>
    <s v="E4034"/>
    <s v="Private Households in Permanent Housing Units 2011 to 2016"/>
    <s v="WW"/>
    <s v="Wicklow"/>
    <s v="003"/>
    <s v="3"/>
    <s v="2011"/>
    <s v="2011"/>
    <s v="46"/>
    <s v="Married couple with children"/>
    <s v="Number"/>
    <n v="5315"/>
  </r>
  <r>
    <s v="E4034"/>
    <s v="Private Households in Permanent Housing Units 2011 to 2016"/>
    <s v="WW"/>
    <s v="Wicklow"/>
    <s v="003"/>
    <s v="3"/>
    <s v="2011"/>
    <s v="2011"/>
    <s v="07"/>
    <s v="Cohabiting couple with children"/>
    <s v="Number"/>
    <n v="933"/>
  </r>
  <r>
    <s v="E4034"/>
    <s v="Private Households in Permanent Housing Units 2011 to 2016"/>
    <s v="WW"/>
    <s v="Wicklow"/>
    <s v="003"/>
    <s v="3"/>
    <s v="2011"/>
    <s v="2011"/>
    <s v="085"/>
    <s v="One parent mother with children"/>
    <s v="Number"/>
    <n v="1519"/>
  </r>
  <r>
    <s v="E4034"/>
    <s v="Private Households in Permanent Housing Units 2011 to 2016"/>
    <s v="WW"/>
    <s v="Wicklow"/>
    <s v="003"/>
    <s v="3"/>
    <s v="2011"/>
    <s v="2011"/>
    <s v="095"/>
    <s v="One parent father with children"/>
    <s v="Number"/>
    <n v="187"/>
  </r>
  <r>
    <s v="E4034"/>
    <s v="Private Households in Permanent Housing Units 2011 to 2016"/>
    <s v="WW"/>
    <s v="Wicklow"/>
    <s v="003"/>
    <s v="3"/>
    <s v="2011"/>
    <s v="2011"/>
    <s v="47"/>
    <s v="Married couple with other persons"/>
    <s v="Number"/>
    <n v="325"/>
  </r>
  <r>
    <s v="E4034"/>
    <s v="Private Households in Permanent Housing Units 2011 to 2016"/>
    <s v="WW"/>
    <s v="Wick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13"/>
    <s v="Cohabiting couple with other persons"/>
    <s v="Number"/>
    <n v="158"/>
  </r>
  <r>
    <s v="E4034"/>
    <s v="Private Households in Permanent Housing Units 2011 to 2016"/>
    <s v="WW"/>
    <s v="Wick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225"/>
    <s v="One parent mother with children and other persons"/>
    <s v="Number"/>
    <n v="260"/>
  </r>
  <r>
    <s v="E4034"/>
    <s v="Private Households in Permanent Housing Units 2011 to 2016"/>
    <s v="WW"/>
    <s v="Wicklow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W"/>
    <s v="Wick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3"/>
    <s v="Non-family households containing related persons"/>
    <s v="Number"/>
    <n v="129"/>
  </r>
  <r>
    <s v="E4034"/>
    <s v="Private Households in Permanent Housing Units 2011 to 2016"/>
    <s v="WW"/>
    <s v="Wicklow"/>
    <s v="003"/>
    <s v="3"/>
    <s v="2011"/>
    <s v="2011"/>
    <s v="37"/>
    <s v="Households comprised of unrelated persons only"/>
    <s v="Number"/>
    <n v="175"/>
  </r>
  <r>
    <s v="E4034"/>
    <s v="Private Households in Permanent Housing Units 2011 to 2016"/>
    <s v="WW"/>
    <s v="Wicklow"/>
    <s v="003"/>
    <s v="3"/>
    <s v="2016"/>
    <s v="2016"/>
    <s v="-"/>
    <s v="All private households"/>
    <s v="Number"/>
    <n v="9106"/>
  </r>
  <r>
    <s v="E4034"/>
    <s v="Private Households in Permanent Housing Units 2011 to 2016"/>
    <s v="WW"/>
    <s v="Wicklow"/>
    <s v="003"/>
    <s v="3"/>
    <s v="2016"/>
    <s v="2016"/>
    <s v="02"/>
    <s v="One person"/>
    <s v="Number"/>
    <n v="0"/>
  </r>
  <r>
    <s v="E4034"/>
    <s v="Private Households in Permanent Housing Units 2011 to 2016"/>
    <s v="WW"/>
    <s v="Wicklow"/>
    <s v="003"/>
    <s v="3"/>
    <s v="2016"/>
    <s v="2016"/>
    <s v="45"/>
    <s v="Married couple"/>
    <s v="Number"/>
    <n v="0"/>
  </r>
  <r>
    <s v="E4034"/>
    <s v="Private Households in Permanent Housing Units 2011 to 2016"/>
    <s v="WW"/>
    <s v="Wicklow"/>
    <s v="003"/>
    <s v="3"/>
    <s v="2016"/>
    <s v="2016"/>
    <s v="04"/>
    <s v="Cohabiting couple"/>
    <s v="Number"/>
    <n v="0"/>
  </r>
  <r>
    <s v="E4034"/>
    <s v="Private Households in Permanent Housing Units 2011 to 2016"/>
    <s v="WW"/>
    <s v="Wicklow"/>
    <s v="003"/>
    <s v="3"/>
    <s v="2016"/>
    <s v="2016"/>
    <s v="46"/>
    <s v="Married couple with children"/>
    <s v="Number"/>
    <n v="5243"/>
  </r>
  <r>
    <s v="E4034"/>
    <s v="Private Households in Permanent Housing Units 2011 to 2016"/>
    <s v="WW"/>
    <s v="Wicklow"/>
    <s v="003"/>
    <s v="3"/>
    <s v="2016"/>
    <s v="2016"/>
    <s v="07"/>
    <s v="Cohabiting couple with children"/>
    <s v="Number"/>
    <n v="1064"/>
  </r>
  <r>
    <s v="E4034"/>
    <s v="Private Households in Permanent Housing Units 2011 to 2016"/>
    <s v="WW"/>
    <s v="Wicklow"/>
    <s v="003"/>
    <s v="3"/>
    <s v="2016"/>
    <s v="2016"/>
    <s v="085"/>
    <s v="One parent mother with children"/>
    <s v="Number"/>
    <n v="1482"/>
  </r>
  <r>
    <s v="E4034"/>
    <s v="Private Households in Permanent Housing Units 2011 to 2016"/>
    <s v="WW"/>
    <s v="Wicklow"/>
    <s v="003"/>
    <s v="3"/>
    <s v="2016"/>
    <s v="2016"/>
    <s v="095"/>
    <s v="One parent father with children"/>
    <s v="Number"/>
    <n v="193"/>
  </r>
  <r>
    <s v="E4034"/>
    <s v="Private Households in Permanent Housing Units 2011 to 2016"/>
    <s v="WW"/>
    <s v="Wicklow"/>
    <s v="003"/>
    <s v="3"/>
    <s v="2016"/>
    <s v="2016"/>
    <s v="47"/>
    <s v="Married couple with other persons"/>
    <s v="Number"/>
    <n v="344"/>
  </r>
  <r>
    <s v="E4034"/>
    <s v="Private Households in Permanent Housing Units 2011 to 2016"/>
    <s v="WW"/>
    <s v="Wick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13"/>
    <s v="Cohabiting couple with other persons"/>
    <s v="Number"/>
    <n v="113"/>
  </r>
  <r>
    <s v="E4034"/>
    <s v="Private Households in Permanent Housing Units 2011 to 2016"/>
    <s v="WW"/>
    <s v="Wick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225"/>
    <s v="One parent mother with children and other persons"/>
    <s v="Number"/>
    <n v="313"/>
  </r>
  <r>
    <s v="E4034"/>
    <s v="Private Households in Permanent Housing Units 2011 to 2016"/>
    <s v="WW"/>
    <s v="Wicklow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W"/>
    <s v="Wick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3"/>
    <s v="Non-family households containing related persons"/>
    <s v="Number"/>
    <n v="125"/>
  </r>
  <r>
    <s v="E4034"/>
    <s v="Private Households in Permanent Housing Units 2011 to 2016"/>
    <s v="WW"/>
    <s v="Wicklow"/>
    <s v="003"/>
    <s v="3"/>
    <s v="2016"/>
    <s v="2016"/>
    <s v="37"/>
    <s v="Households comprised of unrelated persons only"/>
    <s v="Number"/>
    <n v="172"/>
  </r>
  <r>
    <s v="E4034"/>
    <s v="Private Households in Permanent Housing Units 2011 to 2016"/>
    <s v="WW"/>
    <s v="Wicklow"/>
    <s v="004"/>
    <s v="4"/>
    <s v="2011"/>
    <s v="2011"/>
    <s v="-"/>
    <s v="All private households"/>
    <s v="Number"/>
    <n v="8820"/>
  </r>
  <r>
    <s v="E4034"/>
    <s v="Private Households in Permanent Housing Units 2011 to 2016"/>
    <s v="WW"/>
    <s v="Wicklow"/>
    <s v="004"/>
    <s v="4"/>
    <s v="2011"/>
    <s v="2011"/>
    <s v="02"/>
    <s v="One person"/>
    <s v="Number"/>
    <n v="0"/>
  </r>
  <r>
    <s v="E4034"/>
    <s v="Private Households in Permanent Housing Units 2011 to 2016"/>
    <s v="WW"/>
    <s v="Wicklow"/>
    <s v="004"/>
    <s v="4"/>
    <s v="2011"/>
    <s v="2011"/>
    <s v="45"/>
    <s v="Married couple"/>
    <s v="Number"/>
    <n v="0"/>
  </r>
  <r>
    <s v="E4034"/>
    <s v="Private Households in Permanent Housing Units 2011 to 2016"/>
    <s v="WW"/>
    <s v="Wicklow"/>
    <s v="004"/>
    <s v="4"/>
    <s v="2011"/>
    <s v="2011"/>
    <s v="04"/>
    <s v="Cohabiting couple"/>
    <s v="Number"/>
    <n v="0"/>
  </r>
  <r>
    <s v="E4034"/>
    <s v="Private Households in Permanent Housing Units 2011 to 2016"/>
    <s v="WW"/>
    <s v="Wicklow"/>
    <s v="004"/>
    <s v="4"/>
    <s v="2011"/>
    <s v="2011"/>
    <s v="46"/>
    <s v="Married couple with children"/>
    <s v="Number"/>
    <n v="6610"/>
  </r>
  <r>
    <s v="E4034"/>
    <s v="Private Households in Permanent Housing Units 2011 to 2016"/>
    <s v="WW"/>
    <s v="Wicklow"/>
    <s v="004"/>
    <s v="4"/>
    <s v="2011"/>
    <s v="2011"/>
    <s v="07"/>
    <s v="Cohabiting couple with children"/>
    <s v="Number"/>
    <n v="710"/>
  </r>
  <r>
    <s v="E4034"/>
    <s v="Private Households in Permanent Housing Units 2011 to 2016"/>
    <s v="WW"/>
    <s v="Wicklow"/>
    <s v="004"/>
    <s v="4"/>
    <s v="2011"/>
    <s v="2011"/>
    <s v="085"/>
    <s v="One parent mother with children"/>
    <s v="Number"/>
    <n v="608"/>
  </r>
  <r>
    <s v="E4034"/>
    <s v="Private Households in Permanent Housing Units 2011 to 2016"/>
    <s v="WW"/>
    <s v="Wicklow"/>
    <s v="004"/>
    <s v="4"/>
    <s v="2011"/>
    <s v="2011"/>
    <s v="095"/>
    <s v="One parent father with children"/>
    <s v="Number"/>
    <n v="76"/>
  </r>
  <r>
    <s v="E4034"/>
    <s v="Private Households in Permanent Housing Units 2011 to 2016"/>
    <s v="WW"/>
    <s v="Wicklow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1"/>
    <s v="2011"/>
    <s v="48"/>
    <s v="Married couple with children and other persons"/>
    <s v="Number"/>
    <n v="256"/>
  </r>
  <r>
    <s v="E4034"/>
    <s v="Private Households in Permanent Housing Units 2011 to 2016"/>
    <s v="WW"/>
    <s v="Wicklow"/>
    <s v="004"/>
    <s v="4"/>
    <s v="2011"/>
    <s v="2011"/>
    <s v="13"/>
    <s v="Cohabiting couple with other persons"/>
    <s v="Number"/>
    <n v="46"/>
  </r>
  <r>
    <s v="E4034"/>
    <s v="Private Households in Permanent Housing Units 2011 to 2016"/>
    <s v="WW"/>
    <s v="Wicklow"/>
    <s v="004"/>
    <s v="4"/>
    <s v="2011"/>
    <s v="2011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1"/>
    <s v="2011"/>
    <s v="225"/>
    <s v="One parent mother with children and other persons"/>
    <s v="Number"/>
    <n v="97"/>
  </r>
  <r>
    <s v="E4034"/>
    <s v="Private Households in Permanent Housing Units 2011 to 2016"/>
    <s v="WW"/>
    <s v="Wicklow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W"/>
    <s v="Wicklow"/>
    <s v="004"/>
    <s v="4"/>
    <s v="2011"/>
    <s v="2011"/>
    <s v="31"/>
    <s v="Two family units with/without other persons"/>
    <s v="Number"/>
    <n v="164"/>
  </r>
  <r>
    <s v="E4034"/>
    <s v="Private Households in Permanent Housing Units 2011 to 2016"/>
    <s v="WW"/>
    <s v="Wick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WW"/>
    <s v="Wicklow"/>
    <s v="004"/>
    <s v="4"/>
    <s v="2011"/>
    <s v="2011"/>
    <s v="37"/>
    <s v="Households comprised of unrelated persons only"/>
    <s v="Number"/>
    <n v="81"/>
  </r>
  <r>
    <s v="E4034"/>
    <s v="Private Households in Permanent Housing Units 2011 to 2016"/>
    <s v="WW"/>
    <s v="Wicklow"/>
    <s v="004"/>
    <s v="4"/>
    <s v="2016"/>
    <s v="2016"/>
    <s v="-"/>
    <s v="All private households"/>
    <s v="Number"/>
    <n v="9307"/>
  </r>
  <r>
    <s v="E4034"/>
    <s v="Private Households in Permanent Housing Units 2011 to 2016"/>
    <s v="WW"/>
    <s v="Wicklow"/>
    <s v="004"/>
    <s v="4"/>
    <s v="2016"/>
    <s v="2016"/>
    <s v="02"/>
    <s v="One person"/>
    <s v="Number"/>
    <n v="0"/>
  </r>
  <r>
    <s v="E4034"/>
    <s v="Private Households in Permanent Housing Units 2011 to 2016"/>
    <s v="WW"/>
    <s v="Wicklow"/>
    <s v="004"/>
    <s v="4"/>
    <s v="2016"/>
    <s v="2016"/>
    <s v="45"/>
    <s v="Married couple"/>
    <s v="Number"/>
    <n v="0"/>
  </r>
  <r>
    <s v="E4034"/>
    <s v="Private Households in Permanent Housing Units 2011 to 2016"/>
    <s v="WW"/>
    <s v="Wicklow"/>
    <s v="004"/>
    <s v="4"/>
    <s v="2016"/>
    <s v="2016"/>
    <s v="04"/>
    <s v="Cohabiting couple"/>
    <s v="Number"/>
    <n v="0"/>
  </r>
  <r>
    <s v="E4034"/>
    <s v="Private Households in Permanent Housing Units 2011 to 2016"/>
    <s v="WW"/>
    <s v="Wicklow"/>
    <s v="004"/>
    <s v="4"/>
    <s v="2016"/>
    <s v="2016"/>
    <s v="46"/>
    <s v="Married couple with children"/>
    <s v="Number"/>
    <n v="6859"/>
  </r>
  <r>
    <s v="E4034"/>
    <s v="Private Households in Permanent Housing Units 2011 to 2016"/>
    <s v="WW"/>
    <s v="Wicklow"/>
    <s v="004"/>
    <s v="4"/>
    <s v="2016"/>
    <s v="2016"/>
    <s v="07"/>
    <s v="Cohabiting couple with children"/>
    <s v="Number"/>
    <n v="871"/>
  </r>
  <r>
    <s v="E4034"/>
    <s v="Private Households in Permanent Housing Units 2011 to 2016"/>
    <s v="WW"/>
    <s v="Wicklow"/>
    <s v="004"/>
    <s v="4"/>
    <s v="2016"/>
    <s v="2016"/>
    <s v="085"/>
    <s v="One parent mother with children"/>
    <s v="Number"/>
    <n v="547"/>
  </r>
  <r>
    <s v="E4034"/>
    <s v="Private Households in Permanent Housing Units 2011 to 2016"/>
    <s v="WW"/>
    <s v="Wicklow"/>
    <s v="004"/>
    <s v="4"/>
    <s v="2016"/>
    <s v="2016"/>
    <s v="095"/>
    <s v="One parent father with children"/>
    <s v="Number"/>
    <n v="68"/>
  </r>
  <r>
    <s v="E4034"/>
    <s v="Private Households in Permanent Housing Units 2011 to 2016"/>
    <s v="WW"/>
    <s v="Wicklow"/>
    <s v="004"/>
    <s v="4"/>
    <s v="2016"/>
    <s v="2016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6"/>
    <s v="2016"/>
    <s v="48"/>
    <s v="Married couple with children and other persons"/>
    <s v="Number"/>
    <n v="276"/>
  </r>
  <r>
    <s v="E4034"/>
    <s v="Private Households in Permanent Housing Units 2011 to 2016"/>
    <s v="WW"/>
    <s v="Wicklow"/>
    <s v="004"/>
    <s v="4"/>
    <s v="2016"/>
    <s v="2016"/>
    <s v="13"/>
    <s v="Cohabiting couple with other persons"/>
    <s v="Number"/>
    <n v="29"/>
  </r>
  <r>
    <s v="E4034"/>
    <s v="Private Households in Permanent Housing Units 2011 to 2016"/>
    <s v="WW"/>
    <s v="Wicklow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6"/>
    <s v="2016"/>
    <s v="225"/>
    <s v="One parent mother with children and other persons"/>
    <s v="Number"/>
    <n v="152"/>
  </r>
  <r>
    <s v="E4034"/>
    <s v="Private Households in Permanent Housing Units 2011 to 2016"/>
    <s v="WW"/>
    <s v="Wicklow"/>
    <s v="004"/>
    <s v="4"/>
    <s v="2016"/>
    <s v="2016"/>
    <s v="295"/>
    <s v="One parent father with children and other persons"/>
    <s v="Number"/>
    <n v="41"/>
  </r>
  <r>
    <s v="E4034"/>
    <s v="Private Households in Permanent Housing Units 2011 to 2016"/>
    <s v="WW"/>
    <s v="Wicklow"/>
    <s v="004"/>
    <s v="4"/>
    <s v="2016"/>
    <s v="2016"/>
    <s v="31"/>
    <s v="Two family units with/without other persons"/>
    <s v="Number"/>
    <n v="239"/>
  </r>
  <r>
    <s v="E4034"/>
    <s v="Private Households in Permanent Housing Units 2011 to 2016"/>
    <s v="WW"/>
    <s v="Wick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WW"/>
    <s v="Wicklow"/>
    <s v="004"/>
    <s v="4"/>
    <s v="2016"/>
    <s v="2016"/>
    <s v="37"/>
    <s v="Households comprised of unrelated persons only"/>
    <s v="Number"/>
    <n v="67"/>
  </r>
  <r>
    <s v="E4034"/>
    <s v="Private Households in Permanent Housing Units 2011 to 2016"/>
    <s v="WW"/>
    <s v="Wicklow"/>
    <s v="005"/>
    <s v="5"/>
    <s v="2011"/>
    <s v="2011"/>
    <s v="-"/>
    <s v="All private households"/>
    <s v="Number"/>
    <n v="4469"/>
  </r>
  <r>
    <s v="E4034"/>
    <s v="Private Households in Permanent Housing Units 2011 to 2016"/>
    <s v="WW"/>
    <s v="Wicklow"/>
    <s v="005"/>
    <s v="5"/>
    <s v="2011"/>
    <s v="2011"/>
    <s v="02"/>
    <s v="One person"/>
    <s v="Number"/>
    <n v="0"/>
  </r>
  <r>
    <s v="E4034"/>
    <s v="Private Households in Permanent Housing Units 2011 to 2016"/>
    <s v="WW"/>
    <s v="Wicklow"/>
    <s v="005"/>
    <s v="5"/>
    <s v="2011"/>
    <s v="2011"/>
    <s v="45"/>
    <s v="Married couple"/>
    <s v="Number"/>
    <n v="0"/>
  </r>
  <r>
    <s v="E4034"/>
    <s v="Private Households in Permanent Housing Units 2011 to 2016"/>
    <s v="WW"/>
    <s v="Wicklow"/>
    <s v="005"/>
    <s v="5"/>
    <s v="2011"/>
    <s v="2011"/>
    <s v="04"/>
    <s v="Cohabiting couple"/>
    <s v="Number"/>
    <n v="0"/>
  </r>
  <r>
    <s v="E4034"/>
    <s v="Private Households in Permanent Housing Units 2011 to 2016"/>
    <s v="WW"/>
    <s v="Wicklow"/>
    <s v="005"/>
    <s v="5"/>
    <s v="2011"/>
    <s v="2011"/>
    <s v="46"/>
    <s v="Married couple with children"/>
    <s v="Number"/>
    <n v="3377"/>
  </r>
  <r>
    <s v="E4034"/>
    <s v="Private Households in Permanent Housing Units 2011 to 2016"/>
    <s v="WW"/>
    <s v="Wicklow"/>
    <s v="005"/>
    <s v="5"/>
    <s v="2011"/>
    <s v="2011"/>
    <s v="07"/>
    <s v="Cohabiting couple with children"/>
    <s v="Number"/>
    <n v="234"/>
  </r>
  <r>
    <s v="E4034"/>
    <s v="Private Households in Permanent Housing Units 2011 to 2016"/>
    <s v="WW"/>
    <s v="Wicklow"/>
    <s v="005"/>
    <s v="5"/>
    <s v="2011"/>
    <s v="2011"/>
    <s v="085"/>
    <s v="One parent mother with children"/>
    <s v="Number"/>
    <n v="171"/>
  </r>
  <r>
    <s v="E4034"/>
    <s v="Private Households in Permanent Housing Units 2011 to 2016"/>
    <s v="WW"/>
    <s v="Wicklow"/>
    <s v="005"/>
    <s v="5"/>
    <s v="2011"/>
    <s v="2011"/>
    <s v="095"/>
    <s v="One parent father with children"/>
    <s v="Number"/>
    <n v="21"/>
  </r>
  <r>
    <s v="E4034"/>
    <s v="Private Households in Permanent Housing Units 2011 to 2016"/>
    <s v="WW"/>
    <s v="Wicklow"/>
    <s v="005"/>
    <s v="5"/>
    <s v="2011"/>
    <s v="2011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1"/>
    <s v="2011"/>
    <s v="48"/>
    <s v="Married couple with children and other persons"/>
    <s v="Number"/>
    <n v="288"/>
  </r>
  <r>
    <s v="E4034"/>
    <s v="Private Households in Permanent Housing Units 2011 to 2016"/>
    <s v="WW"/>
    <s v="Wicklow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1"/>
    <s v="2011"/>
    <s v="18"/>
    <s v="Cohabiting couple with children and other persons"/>
    <s v="Number"/>
    <n v="46"/>
  </r>
  <r>
    <s v="E4034"/>
    <s v="Private Households in Permanent Housing Units 2011 to 2016"/>
    <s v="WW"/>
    <s v="Wicklow"/>
    <s v="005"/>
    <s v="5"/>
    <s v="2011"/>
    <s v="2011"/>
    <s v="225"/>
    <s v="One parent mother with children and other persons"/>
    <s v="Number"/>
    <n v="69"/>
  </r>
  <r>
    <s v="E4034"/>
    <s v="Private Households in Permanent Housing Units 2011 to 2016"/>
    <s v="WW"/>
    <s v="Wicklow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WW"/>
    <s v="Wicklow"/>
    <s v="005"/>
    <s v="5"/>
    <s v="2011"/>
    <s v="2011"/>
    <s v="31"/>
    <s v="Two family units with/without other persons"/>
    <s v="Number"/>
    <n v="189"/>
  </r>
  <r>
    <s v="E4034"/>
    <s v="Private Households in Permanent Housing Units 2011 to 2016"/>
    <s v="WW"/>
    <s v="Wick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1"/>
    <s v="2011"/>
    <s v="33"/>
    <s v="Non-family households containing related persons"/>
    <s v="Number"/>
    <n v="13"/>
  </r>
  <r>
    <s v="E4034"/>
    <s v="Private Households in Permanent Housing Units 2011 to 2016"/>
    <s v="WW"/>
    <s v="Wicklow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WW"/>
    <s v="Wicklow"/>
    <s v="005"/>
    <s v="5"/>
    <s v="2016"/>
    <s v="2016"/>
    <s v="-"/>
    <s v="All private households"/>
    <s v="Number"/>
    <n v="4860"/>
  </r>
  <r>
    <s v="E4034"/>
    <s v="Private Households in Permanent Housing Units 2011 to 2016"/>
    <s v="WW"/>
    <s v="Wicklow"/>
    <s v="005"/>
    <s v="5"/>
    <s v="2016"/>
    <s v="2016"/>
    <s v="02"/>
    <s v="One person"/>
    <s v="Number"/>
    <n v="0"/>
  </r>
  <r>
    <s v="E4034"/>
    <s v="Private Households in Permanent Housing Units 2011 to 2016"/>
    <s v="WW"/>
    <s v="Wicklow"/>
    <s v="005"/>
    <s v="5"/>
    <s v="2016"/>
    <s v="2016"/>
    <s v="45"/>
    <s v="Married couple"/>
    <s v="Number"/>
    <n v="0"/>
  </r>
  <r>
    <s v="E4034"/>
    <s v="Private Households in Permanent Housing Units 2011 to 2016"/>
    <s v="WW"/>
    <s v="Wicklow"/>
    <s v="005"/>
    <s v="5"/>
    <s v="2016"/>
    <s v="2016"/>
    <s v="04"/>
    <s v="Cohabiting couple"/>
    <s v="Number"/>
    <n v="0"/>
  </r>
  <r>
    <s v="E4034"/>
    <s v="Private Households in Permanent Housing Units 2011 to 2016"/>
    <s v="WW"/>
    <s v="Wicklow"/>
    <s v="005"/>
    <s v="5"/>
    <s v="2016"/>
    <s v="2016"/>
    <s v="46"/>
    <s v="Married couple with children"/>
    <s v="Number"/>
    <n v="3546"/>
  </r>
  <r>
    <s v="E4034"/>
    <s v="Private Households in Permanent Housing Units 2011 to 2016"/>
    <s v="WW"/>
    <s v="Wicklow"/>
    <s v="005"/>
    <s v="5"/>
    <s v="2016"/>
    <s v="2016"/>
    <s v="07"/>
    <s v="Cohabiting couple with children"/>
    <s v="Number"/>
    <n v="358"/>
  </r>
  <r>
    <s v="E4034"/>
    <s v="Private Households in Permanent Housing Units 2011 to 2016"/>
    <s v="WW"/>
    <s v="Wicklow"/>
    <s v="005"/>
    <s v="5"/>
    <s v="2016"/>
    <s v="2016"/>
    <s v="085"/>
    <s v="One parent mother with children"/>
    <s v="Number"/>
    <n v="147"/>
  </r>
  <r>
    <s v="E4034"/>
    <s v="Private Households in Permanent Housing Units 2011 to 2016"/>
    <s v="WW"/>
    <s v="Wicklow"/>
    <s v="005"/>
    <s v="5"/>
    <s v="2016"/>
    <s v="2016"/>
    <s v="095"/>
    <s v="One parent father with children"/>
    <s v="Number"/>
    <n v="14"/>
  </r>
  <r>
    <s v="E4034"/>
    <s v="Private Households in Permanent Housing Units 2011 to 2016"/>
    <s v="WW"/>
    <s v="Wicklow"/>
    <s v="005"/>
    <s v="5"/>
    <s v="2016"/>
    <s v="2016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6"/>
    <s v="2016"/>
    <s v="48"/>
    <s v="Married couple with children and other persons"/>
    <s v="Number"/>
    <n v="341"/>
  </r>
  <r>
    <s v="E4034"/>
    <s v="Private Households in Permanent Housing Units 2011 to 2016"/>
    <s v="WW"/>
    <s v="Wicklow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6"/>
    <s v="2016"/>
    <s v="18"/>
    <s v="Cohabiting couple with children and other persons"/>
    <s v="Number"/>
    <n v="60"/>
  </r>
  <r>
    <s v="E4034"/>
    <s v="Private Households in Permanent Housing Units 2011 to 2016"/>
    <s v="WW"/>
    <s v="Wicklow"/>
    <s v="005"/>
    <s v="5"/>
    <s v="2016"/>
    <s v="2016"/>
    <s v="225"/>
    <s v="One parent mother with children and other persons"/>
    <s v="Number"/>
    <n v="51"/>
  </r>
  <r>
    <s v="E4034"/>
    <s v="Private Households in Permanent Housing Units 2011 to 2016"/>
    <s v="WW"/>
    <s v="Wicklow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W"/>
    <s v="Wicklow"/>
    <s v="005"/>
    <s v="5"/>
    <s v="2016"/>
    <s v="2016"/>
    <s v="31"/>
    <s v="Two family units with/without other persons"/>
    <s v="Number"/>
    <n v="275"/>
  </r>
  <r>
    <s v="E4034"/>
    <s v="Private Households in Permanent Housing Units 2011 to 2016"/>
    <s v="WW"/>
    <s v="Wick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W"/>
    <s v="Wicklow"/>
    <s v="005"/>
    <s v="5"/>
    <s v="2016"/>
    <s v="2016"/>
    <s v="37"/>
    <s v="Households comprised of unrelated persons only"/>
    <s v="Number"/>
    <n v="23"/>
  </r>
  <r>
    <s v="E4034"/>
    <s v="Private Households in Permanent Housing Units 2011 to 2016"/>
    <s v="WW"/>
    <s v="Wicklow"/>
    <s v="006"/>
    <s v="6"/>
    <s v="2011"/>
    <s v="2011"/>
    <s v="-"/>
    <s v="All private households"/>
    <s v="Number"/>
    <n v="1539"/>
  </r>
  <r>
    <s v="E4034"/>
    <s v="Private Households in Permanent Housing Units 2011 to 2016"/>
    <s v="WW"/>
    <s v="Wicklow"/>
    <s v="006"/>
    <s v="6"/>
    <s v="2011"/>
    <s v="2011"/>
    <s v="02"/>
    <s v="One person"/>
    <s v="Number"/>
    <n v="0"/>
  </r>
  <r>
    <s v="E4034"/>
    <s v="Private Households in Permanent Housing Units 2011 to 2016"/>
    <s v="WW"/>
    <s v="Wicklow"/>
    <s v="006"/>
    <s v="6"/>
    <s v="2011"/>
    <s v="2011"/>
    <s v="45"/>
    <s v="Married couple"/>
    <s v="Number"/>
    <n v="0"/>
  </r>
  <r>
    <s v="E4034"/>
    <s v="Private Households in Permanent Housing Units 2011 to 2016"/>
    <s v="WW"/>
    <s v="Wicklow"/>
    <s v="006"/>
    <s v="6"/>
    <s v="2011"/>
    <s v="2011"/>
    <s v="04"/>
    <s v="Cohabiting couple"/>
    <s v="Number"/>
    <n v="0"/>
  </r>
  <r>
    <s v="E4034"/>
    <s v="Private Households in Permanent Housing Units 2011 to 2016"/>
    <s v="WW"/>
    <s v="Wicklow"/>
    <s v="006"/>
    <s v="6"/>
    <s v="2011"/>
    <s v="2011"/>
    <s v="46"/>
    <s v="Married couple with children"/>
    <s v="Number"/>
    <n v="1036"/>
  </r>
  <r>
    <s v="E4034"/>
    <s v="Private Households in Permanent Housing Units 2011 to 2016"/>
    <s v="WW"/>
    <s v="Wicklow"/>
    <s v="006"/>
    <s v="6"/>
    <s v="2011"/>
    <s v="2011"/>
    <s v="07"/>
    <s v="Cohabiting couple with children"/>
    <s v="Number"/>
    <n v="67"/>
  </r>
  <r>
    <s v="E4034"/>
    <s v="Private Households in Permanent Housing Units 2011 to 2016"/>
    <s v="WW"/>
    <s v="Wicklow"/>
    <s v="006"/>
    <s v="6"/>
    <s v="2011"/>
    <s v="2011"/>
    <s v="085"/>
    <s v="One parent mother with children"/>
    <s v="Number"/>
    <n v="42"/>
  </r>
  <r>
    <s v="E4034"/>
    <s v="Private Households in Permanent Housing Units 2011 to 2016"/>
    <s v="WW"/>
    <s v="Wicklow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WW"/>
    <s v="Wicklow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WW"/>
    <s v="Wicklow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WW"/>
    <s v="Wicklow"/>
    <s v="006"/>
    <s v="6"/>
    <s v="2011"/>
    <s v="2011"/>
    <s v="18"/>
    <s v="Cohabiting couple with children and other persons"/>
    <s v="Number"/>
    <n v="17"/>
  </r>
  <r>
    <s v="E4034"/>
    <s v="Private Households in Permanent Housing Units 2011 to 2016"/>
    <s v="WW"/>
    <s v="Wicklow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WW"/>
    <s v="Wick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WW"/>
    <s v="Wicklow"/>
    <s v="006"/>
    <s v="6"/>
    <s v="2011"/>
    <s v="2011"/>
    <s v="31"/>
    <s v="Two family units with/without other persons"/>
    <s v="Number"/>
    <n v="129"/>
  </r>
  <r>
    <s v="E4034"/>
    <s v="Private Households in Permanent Housing Units 2011 to 2016"/>
    <s v="WW"/>
    <s v="Wicklow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W"/>
    <s v="Wicklow"/>
    <s v="006"/>
    <s v="6"/>
    <s v="2011"/>
    <s v="2011"/>
    <s v="37"/>
    <s v="Households comprised of unrelated persons only"/>
    <s v="Number"/>
    <n v="14"/>
  </r>
  <r>
    <s v="E4034"/>
    <s v="Private Households in Permanent Housing Units 2011 to 2016"/>
    <s v="WW"/>
    <s v="Wicklow"/>
    <s v="006"/>
    <s v="6"/>
    <s v="2016"/>
    <s v="2016"/>
    <s v="-"/>
    <s v="All private households"/>
    <s v="Number"/>
    <n v="1653"/>
  </r>
  <r>
    <s v="E4034"/>
    <s v="Private Households in Permanent Housing Units 2011 to 2016"/>
    <s v="WW"/>
    <s v="Wicklow"/>
    <s v="006"/>
    <s v="6"/>
    <s v="2016"/>
    <s v="2016"/>
    <s v="02"/>
    <s v="One person"/>
    <s v="Number"/>
    <n v="0"/>
  </r>
  <r>
    <s v="E4034"/>
    <s v="Private Households in Permanent Housing Units 2011 to 2016"/>
    <s v="WW"/>
    <s v="Wicklow"/>
    <s v="006"/>
    <s v="6"/>
    <s v="2016"/>
    <s v="2016"/>
    <s v="45"/>
    <s v="Married couple"/>
    <s v="Number"/>
    <n v="0"/>
  </r>
  <r>
    <s v="E4034"/>
    <s v="Private Households in Permanent Housing Units 2011 to 2016"/>
    <s v="WW"/>
    <s v="Wicklow"/>
    <s v="006"/>
    <s v="6"/>
    <s v="2016"/>
    <s v="2016"/>
    <s v="04"/>
    <s v="Cohabiting couple"/>
    <s v="Number"/>
    <n v="0"/>
  </r>
  <r>
    <s v="E4034"/>
    <s v="Private Households in Permanent Housing Units 2011 to 2016"/>
    <s v="WW"/>
    <s v="Wicklow"/>
    <s v="006"/>
    <s v="6"/>
    <s v="2016"/>
    <s v="2016"/>
    <s v="46"/>
    <s v="Married couple with children"/>
    <s v="Number"/>
    <n v="1060"/>
  </r>
  <r>
    <s v="E4034"/>
    <s v="Private Households in Permanent Housing Units 2011 to 2016"/>
    <s v="WW"/>
    <s v="Wicklow"/>
    <s v="006"/>
    <s v="6"/>
    <s v="2016"/>
    <s v="2016"/>
    <s v="07"/>
    <s v="Cohabiting couple with children"/>
    <s v="Number"/>
    <n v="104"/>
  </r>
  <r>
    <s v="E4034"/>
    <s v="Private Households in Permanent Housing Units 2011 to 2016"/>
    <s v="WW"/>
    <s v="Wicklow"/>
    <s v="006"/>
    <s v="6"/>
    <s v="2016"/>
    <s v="2016"/>
    <s v="085"/>
    <s v="One parent mother with children"/>
    <s v="Number"/>
    <n v="31"/>
  </r>
  <r>
    <s v="E4034"/>
    <s v="Private Households in Permanent Housing Units 2011 to 2016"/>
    <s v="WW"/>
    <s v="Wicklow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W"/>
    <s v="Wicklow"/>
    <s v="006"/>
    <s v="6"/>
    <s v="2016"/>
    <s v="2016"/>
    <s v="48"/>
    <s v="Married couple with children and other persons"/>
    <s v="Number"/>
    <n v="185"/>
  </r>
  <r>
    <s v="E4034"/>
    <s v="Private Households in Permanent Housing Units 2011 to 2016"/>
    <s v="WW"/>
    <s v="Wick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WW"/>
    <s v="Wicklow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W"/>
    <s v="Wicklow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WW"/>
    <s v="Wicklow"/>
    <s v="006"/>
    <s v="6"/>
    <s v="2016"/>
    <s v="2016"/>
    <s v="31"/>
    <s v="Two family units with/without other persons"/>
    <s v="Number"/>
    <n v="195"/>
  </r>
  <r>
    <s v="E4034"/>
    <s v="Private Households in Permanent Housing Units 2011 to 2016"/>
    <s v="WW"/>
    <s v="Wicklow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WW"/>
    <s v="Wicklow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WW"/>
    <s v="Wicklow"/>
    <s v="007"/>
    <s v="7"/>
    <s v="2011"/>
    <s v="2011"/>
    <s v="-"/>
    <s v="All private households"/>
    <s v="Number"/>
    <n v="377"/>
  </r>
  <r>
    <s v="E4034"/>
    <s v="Private Households in Permanent Housing Units 2011 to 2016"/>
    <s v="WW"/>
    <s v="Wicklow"/>
    <s v="007"/>
    <s v="7"/>
    <s v="2011"/>
    <s v="2011"/>
    <s v="02"/>
    <s v="One person"/>
    <s v="Number"/>
    <n v="0"/>
  </r>
  <r>
    <s v="E4034"/>
    <s v="Private Households in Permanent Housing Units 2011 to 2016"/>
    <s v="WW"/>
    <s v="Wicklow"/>
    <s v="007"/>
    <s v="7"/>
    <s v="2011"/>
    <s v="2011"/>
    <s v="45"/>
    <s v="Married couple"/>
    <s v="Number"/>
    <n v="0"/>
  </r>
  <r>
    <s v="E4034"/>
    <s v="Private Households in Permanent Housing Units 2011 to 2016"/>
    <s v="WW"/>
    <s v="Wicklow"/>
    <s v="007"/>
    <s v="7"/>
    <s v="2011"/>
    <s v="2011"/>
    <s v="04"/>
    <s v="Cohabiting couple"/>
    <s v="Number"/>
    <n v="0"/>
  </r>
  <r>
    <s v="E4034"/>
    <s v="Private Households in Permanent Housing Units 2011 to 2016"/>
    <s v="WW"/>
    <s v="Wicklow"/>
    <s v="007"/>
    <s v="7"/>
    <s v="2011"/>
    <s v="2011"/>
    <s v="46"/>
    <s v="Married couple with children"/>
    <s v="Number"/>
    <n v="215"/>
  </r>
  <r>
    <s v="E4034"/>
    <s v="Private Households in Permanent Housing Units 2011 to 2016"/>
    <s v="WW"/>
    <s v="Wicklow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WW"/>
    <s v="Wicklow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WW"/>
    <s v="Wick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W"/>
    <s v="Wicklow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WW"/>
    <s v="Wicklow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WW"/>
    <s v="Wicklow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WW"/>
    <s v="Wicklow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WW"/>
    <s v="Wick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WW"/>
    <s v="Wicklow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WW"/>
    <s v="Wick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WW"/>
    <s v="Wicklow"/>
    <s v="007"/>
    <s v="7"/>
    <s v="2016"/>
    <s v="2016"/>
    <s v="-"/>
    <s v="All private households"/>
    <s v="Number"/>
    <n v="427"/>
  </r>
  <r>
    <s v="E4034"/>
    <s v="Private Households in Permanent Housing Units 2011 to 2016"/>
    <s v="WW"/>
    <s v="Wicklow"/>
    <s v="007"/>
    <s v="7"/>
    <s v="2016"/>
    <s v="2016"/>
    <s v="02"/>
    <s v="One person"/>
    <s v="Number"/>
    <n v="0"/>
  </r>
  <r>
    <s v="E4034"/>
    <s v="Private Households in Permanent Housing Units 2011 to 2016"/>
    <s v="WW"/>
    <s v="Wicklow"/>
    <s v="007"/>
    <s v="7"/>
    <s v="2016"/>
    <s v="2016"/>
    <s v="45"/>
    <s v="Married couple"/>
    <s v="Number"/>
    <n v="0"/>
  </r>
  <r>
    <s v="E4034"/>
    <s v="Private Households in Permanent Housing Units 2011 to 2016"/>
    <s v="WW"/>
    <s v="Wicklow"/>
    <s v="007"/>
    <s v="7"/>
    <s v="2016"/>
    <s v="2016"/>
    <s v="04"/>
    <s v="Cohabiting couple"/>
    <s v="Number"/>
    <n v="0"/>
  </r>
  <r>
    <s v="E4034"/>
    <s v="Private Households in Permanent Housing Units 2011 to 2016"/>
    <s v="WW"/>
    <s v="Wicklow"/>
    <s v="007"/>
    <s v="7"/>
    <s v="2016"/>
    <s v="2016"/>
    <s v="46"/>
    <s v="Married couple with children"/>
    <s v="Number"/>
    <n v="193"/>
  </r>
  <r>
    <s v="E4034"/>
    <s v="Private Households in Permanent Housing Units 2011 to 2016"/>
    <s v="WW"/>
    <s v="Wicklow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WW"/>
    <s v="Wicklow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WW"/>
    <s v="Wicklow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W"/>
    <s v="Wicklow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7"/>
    <s v="7"/>
    <s v="2016"/>
    <s v="2016"/>
    <s v="48"/>
    <s v="Married couple with children and other persons"/>
    <s v="Number"/>
    <n v="73"/>
  </r>
  <r>
    <s v="E4034"/>
    <s v="Private Households in Permanent Housing Units 2011 to 2016"/>
    <s v="WW"/>
    <s v="Wick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7"/>
    <s v="7"/>
    <s v="2016"/>
    <s v="2016"/>
    <s v="18"/>
    <s v="Cohabiting couple with children and other persons"/>
    <s v="Number"/>
    <n v="11"/>
  </r>
  <r>
    <s v="E4034"/>
    <s v="Private Households in Permanent Housing Units 2011 to 2016"/>
    <s v="WW"/>
    <s v="Wicklow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W"/>
    <s v="Wick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6"/>
    <s v="2016"/>
    <s v="31"/>
    <s v="Two family units with/without other persons"/>
    <s v="Number"/>
    <n v="83"/>
  </r>
  <r>
    <s v="E4034"/>
    <s v="Private Households in Permanent Housing Units 2011 to 2016"/>
    <s v="WW"/>
    <s v="Wicklow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WW"/>
    <s v="Wicklow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WW"/>
    <s v="Wicklow"/>
    <s v="008"/>
    <s v="8"/>
    <s v="2011"/>
    <s v="2011"/>
    <s v="-"/>
    <s v="All private households"/>
    <s v="Number"/>
    <n v="104"/>
  </r>
  <r>
    <s v="E4034"/>
    <s v="Private Households in Permanent Housing Units 2011 to 2016"/>
    <s v="WW"/>
    <s v="Wicklow"/>
    <s v="008"/>
    <s v="8"/>
    <s v="2011"/>
    <s v="2011"/>
    <s v="02"/>
    <s v="One person"/>
    <s v="Number"/>
    <n v="0"/>
  </r>
  <r>
    <s v="E4034"/>
    <s v="Private Households in Permanent Housing Units 2011 to 2016"/>
    <s v="WW"/>
    <s v="Wicklow"/>
    <s v="008"/>
    <s v="8"/>
    <s v="2011"/>
    <s v="2011"/>
    <s v="45"/>
    <s v="Married couple"/>
    <s v="Number"/>
    <n v="0"/>
  </r>
  <r>
    <s v="E4034"/>
    <s v="Private Households in Permanent Housing Units 2011 to 2016"/>
    <s v="WW"/>
    <s v="Wicklow"/>
    <s v="008"/>
    <s v="8"/>
    <s v="2011"/>
    <s v="2011"/>
    <s v="04"/>
    <s v="Cohabiting couple"/>
    <s v="Number"/>
    <n v="0"/>
  </r>
  <r>
    <s v="E4034"/>
    <s v="Private Households in Permanent Housing Units 2011 to 2016"/>
    <s v="WW"/>
    <s v="Wicklow"/>
    <s v="008"/>
    <s v="8"/>
    <s v="2011"/>
    <s v="2011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WW"/>
    <s v="Wicklow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48"/>
    <s v="Married couple with children and other persons"/>
    <s v="Number"/>
    <n v="15"/>
  </r>
  <r>
    <s v="E4034"/>
    <s v="Private Households in Permanent Housing Units 2011 to 2016"/>
    <s v="WW"/>
    <s v="Wicklow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18"/>
    <s v="Cohabiting couple with children and other persons"/>
    <s v="Number"/>
    <n v="6"/>
  </r>
  <r>
    <s v="E4034"/>
    <s v="Private Households in Permanent Housing Units 2011 to 2016"/>
    <s v="WW"/>
    <s v="Wicklow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WW"/>
    <s v="Wick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WW"/>
    <s v="Wicklow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8"/>
    <s v="8"/>
    <s v="2016"/>
    <s v="2016"/>
    <s v="-"/>
    <s v="All private households"/>
    <s v="Number"/>
    <n v="139"/>
  </r>
  <r>
    <s v="E4034"/>
    <s v="Private Households in Permanent Housing Units 2011 to 2016"/>
    <s v="WW"/>
    <s v="Wicklow"/>
    <s v="008"/>
    <s v="8"/>
    <s v="2016"/>
    <s v="2016"/>
    <s v="02"/>
    <s v="One person"/>
    <s v="Number"/>
    <n v="0"/>
  </r>
  <r>
    <s v="E4034"/>
    <s v="Private Households in Permanent Housing Units 2011 to 2016"/>
    <s v="WW"/>
    <s v="Wicklow"/>
    <s v="008"/>
    <s v="8"/>
    <s v="2016"/>
    <s v="2016"/>
    <s v="45"/>
    <s v="Married couple"/>
    <s v="Number"/>
    <n v="0"/>
  </r>
  <r>
    <s v="E4034"/>
    <s v="Private Households in Permanent Housing Units 2011 to 2016"/>
    <s v="WW"/>
    <s v="Wicklow"/>
    <s v="008"/>
    <s v="8"/>
    <s v="2016"/>
    <s v="2016"/>
    <s v="04"/>
    <s v="Cohabiting couple"/>
    <s v="Number"/>
    <n v="0"/>
  </r>
  <r>
    <s v="E4034"/>
    <s v="Private Households in Permanent Housing Units 2011 to 2016"/>
    <s v="WW"/>
    <s v="Wicklow"/>
    <s v="008"/>
    <s v="8"/>
    <s v="2016"/>
    <s v="2016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WW"/>
    <s v="Wicklow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WW"/>
    <s v="Wicklow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W"/>
    <s v="Wick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WW"/>
    <s v="Wick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WW"/>
    <s v="Wicklow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WW"/>
    <s v="Wicklow"/>
    <s v="008"/>
    <s v="8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WW"/>
    <s v="Wicklow"/>
    <s v="0091"/>
    <s v="9 or more"/>
    <s v="2011"/>
    <s v="2011"/>
    <s v="02"/>
    <s v="One person"/>
    <s v="Number"/>
    <n v="0"/>
  </r>
  <r>
    <s v="E4034"/>
    <s v="Private Households in Permanent Housing Units 2011 to 2016"/>
    <s v="WW"/>
    <s v="Wicklow"/>
    <s v="0091"/>
    <s v="9 or more"/>
    <s v="2011"/>
    <s v="2011"/>
    <s v="45"/>
    <s v="Married couple"/>
    <s v="Number"/>
    <n v="0"/>
  </r>
  <r>
    <s v="E4034"/>
    <s v="Private Households in Permanent Housing Units 2011 to 2016"/>
    <s v="WW"/>
    <s v="Wick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1"/>
    <s v="2011"/>
    <s v="46"/>
    <s v="Married couple with children"/>
    <s v="Number"/>
    <n v="27"/>
  </r>
  <r>
    <s v="E4034"/>
    <s v="Private Households in Permanent Housing Units 2011 to 2016"/>
    <s v="WW"/>
    <s v="Wicklow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W"/>
    <s v="Wick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WW"/>
    <s v="Wick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WW"/>
    <s v="Wicklow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6"/>
    <s v="2016"/>
    <s v="-"/>
    <s v="All private households"/>
    <s v="Number"/>
    <n v="63"/>
  </r>
  <r>
    <s v="E4034"/>
    <s v="Private Households in Permanent Housing Units 2011 to 2016"/>
    <s v="WW"/>
    <s v="Wicklow"/>
    <s v="0091"/>
    <s v="9 or more"/>
    <s v="2016"/>
    <s v="2016"/>
    <s v="02"/>
    <s v="One person"/>
    <s v="Number"/>
    <n v="0"/>
  </r>
  <r>
    <s v="E4034"/>
    <s v="Private Households in Permanent Housing Units 2011 to 2016"/>
    <s v="WW"/>
    <s v="Wicklow"/>
    <s v="0091"/>
    <s v="9 or more"/>
    <s v="2016"/>
    <s v="2016"/>
    <s v="45"/>
    <s v="Married couple"/>
    <s v="Number"/>
    <n v="0"/>
  </r>
  <r>
    <s v="E4034"/>
    <s v="Private Households in Permanent Housing Units 2011 to 2016"/>
    <s v="WW"/>
    <s v="Wick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WW"/>
    <s v="Wicklow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WW"/>
    <s v="Wick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WW"/>
    <s v="Wicklow"/>
    <s v="0091"/>
    <s v="9 or more"/>
    <s v="2016"/>
    <s v="2016"/>
    <s v="32"/>
    <s v="Three or more family units with/without other persons"/>
    <s v="Number"/>
    <n v="7"/>
  </r>
  <r>
    <s v="E4034"/>
    <s v="Private Households in Permanent Housing Units 2011 to 2016"/>
    <s v="WW"/>
    <s v="Wicklow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WW"/>
    <s v="Wicklow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-"/>
    <s v="Total number"/>
    <s v="2011"/>
    <s v="2011"/>
    <s v="-"/>
    <s v="All private households"/>
    <s v="Number"/>
    <n v="42534"/>
  </r>
  <r>
    <s v="E4034"/>
    <s v="Private Households in Permanent Housing Units 2011 to 2016"/>
    <s v="CE"/>
    <s v="Clare"/>
    <s v="-"/>
    <s v="Total number"/>
    <s v="2011"/>
    <s v="2011"/>
    <s v="02"/>
    <s v="One person"/>
    <s v="Number"/>
    <n v="10610"/>
  </r>
  <r>
    <s v="E4034"/>
    <s v="Private Households in Permanent Housing Units 2011 to 2016"/>
    <s v="CE"/>
    <s v="Clare"/>
    <s v="-"/>
    <s v="Total number"/>
    <s v="2011"/>
    <s v="2011"/>
    <s v="45"/>
    <s v="Married couple"/>
    <s v="Number"/>
    <n v="6598"/>
  </r>
  <r>
    <s v="E4034"/>
    <s v="Private Households in Permanent Housing Units 2011 to 2016"/>
    <s v="CE"/>
    <s v="Clare"/>
    <s v="-"/>
    <s v="Total number"/>
    <s v="2011"/>
    <s v="2011"/>
    <s v="04"/>
    <s v="Cohabiting couple"/>
    <s v="Number"/>
    <n v="1592"/>
  </r>
  <r>
    <s v="E4034"/>
    <s v="Private Households in Permanent Housing Units 2011 to 2016"/>
    <s v="CE"/>
    <s v="Clare"/>
    <s v="-"/>
    <s v="Total number"/>
    <s v="2011"/>
    <s v="2011"/>
    <s v="46"/>
    <s v="Married couple with children"/>
    <s v="Number"/>
    <n v="14400"/>
  </r>
  <r>
    <s v="E4034"/>
    <s v="Private Households in Permanent Housing Units 2011 to 2016"/>
    <s v="CE"/>
    <s v="Clare"/>
    <s v="-"/>
    <s v="Total number"/>
    <s v="2011"/>
    <s v="2011"/>
    <s v="07"/>
    <s v="Cohabiting couple with children"/>
    <s v="Number"/>
    <n v="1396"/>
  </r>
  <r>
    <s v="E4034"/>
    <s v="Private Households in Permanent Housing Units 2011 to 2016"/>
    <s v="CE"/>
    <s v="Clare"/>
    <s v="-"/>
    <s v="Total number"/>
    <s v="2011"/>
    <s v="2011"/>
    <s v="085"/>
    <s v="One parent mother with children"/>
    <s v="Number"/>
    <n v="3605"/>
  </r>
  <r>
    <s v="E4034"/>
    <s v="Private Households in Permanent Housing Units 2011 to 2016"/>
    <s v="CE"/>
    <s v="Clare"/>
    <s v="-"/>
    <s v="Total number"/>
    <s v="2011"/>
    <s v="2011"/>
    <s v="095"/>
    <s v="One parent father with children"/>
    <s v="Number"/>
    <n v="670"/>
  </r>
  <r>
    <s v="E4034"/>
    <s v="Private Households in Permanent Housing Units 2011 to 2016"/>
    <s v="CE"/>
    <s v="Clare"/>
    <s v="-"/>
    <s v="Total number"/>
    <s v="2011"/>
    <s v="2011"/>
    <s v="47"/>
    <s v="Married couple with other persons"/>
    <s v="Number"/>
    <n v="297"/>
  </r>
  <r>
    <s v="E4034"/>
    <s v="Private Households in Permanent Housing Units 2011 to 2016"/>
    <s v="CE"/>
    <s v="Clare"/>
    <s v="-"/>
    <s v="Total number"/>
    <s v="2011"/>
    <s v="2011"/>
    <s v="48"/>
    <s v="Married couple with children and other persons"/>
    <s v="Number"/>
    <n v="592"/>
  </r>
  <r>
    <s v="E4034"/>
    <s v="Private Households in Permanent Housing Units 2011 to 2016"/>
    <s v="CE"/>
    <s v="Clare"/>
    <s v="-"/>
    <s v="Total number"/>
    <s v="2011"/>
    <s v="2011"/>
    <s v="13"/>
    <s v="Cohabiting couple with other persons"/>
    <s v="Number"/>
    <n v="151"/>
  </r>
  <r>
    <s v="E4034"/>
    <s v="Private Households in Permanent Housing Units 2011 to 2016"/>
    <s v="CE"/>
    <s v="Clare"/>
    <s v="-"/>
    <s v="Total number"/>
    <s v="2011"/>
    <s v="2011"/>
    <s v="18"/>
    <s v="Cohabiting couple with children and other persons"/>
    <s v="Number"/>
    <n v="111"/>
  </r>
  <r>
    <s v="E4034"/>
    <s v="Private Households in Permanent Housing Units 2011 to 2016"/>
    <s v="CE"/>
    <s v="Clare"/>
    <s v="-"/>
    <s v="Total number"/>
    <s v="2011"/>
    <s v="2011"/>
    <s v="225"/>
    <s v="One parent mother with children and other persons"/>
    <s v="Number"/>
    <n v="307"/>
  </r>
  <r>
    <s v="E4034"/>
    <s v="Private Households in Permanent Housing Units 2011 to 2016"/>
    <s v="CE"/>
    <s v="Clare"/>
    <s v="-"/>
    <s v="Total number"/>
    <s v="2011"/>
    <s v="2011"/>
    <s v="295"/>
    <s v="One parent father with children and other persons"/>
    <s v="Number"/>
    <n v="80"/>
  </r>
  <r>
    <s v="E4034"/>
    <s v="Private Households in Permanent Housing Units 2011 to 2016"/>
    <s v="CE"/>
    <s v="Clare"/>
    <s v="-"/>
    <s v="Total number"/>
    <s v="2011"/>
    <s v="2011"/>
    <s v="31"/>
    <s v="Two family units with/without other persons"/>
    <s v="Number"/>
    <n v="287"/>
  </r>
  <r>
    <s v="E4034"/>
    <s v="Private Households in Permanent Housing Units 2011 to 2016"/>
    <s v="CE"/>
    <s v="Clare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-"/>
    <s v="Total number"/>
    <s v="2011"/>
    <s v="2011"/>
    <s v="33"/>
    <s v="Non-family households containing related persons"/>
    <s v="Number"/>
    <n v="824"/>
  </r>
  <r>
    <s v="E4034"/>
    <s v="Private Households in Permanent Housing Units 2011 to 2016"/>
    <s v="CE"/>
    <s v="Clare"/>
    <s v="-"/>
    <s v="Total number"/>
    <s v="2011"/>
    <s v="2011"/>
    <s v="37"/>
    <s v="Households comprised of unrelated persons only"/>
    <s v="Number"/>
    <n v="1013"/>
  </r>
  <r>
    <s v="E4034"/>
    <s v="Private Households in Permanent Housing Units 2011 to 2016"/>
    <s v="CE"/>
    <s v="Clare"/>
    <s v="-"/>
    <s v="Total number"/>
    <s v="2016"/>
    <s v="2016"/>
    <s v="-"/>
    <s v="All private households"/>
    <s v="Number"/>
    <n v="43348"/>
  </r>
  <r>
    <s v="E4034"/>
    <s v="Private Households in Permanent Housing Units 2011 to 2016"/>
    <s v="CE"/>
    <s v="Clare"/>
    <s v="-"/>
    <s v="Total number"/>
    <s v="2016"/>
    <s v="2016"/>
    <s v="02"/>
    <s v="One person"/>
    <s v="Number"/>
    <n v="11032"/>
  </r>
  <r>
    <s v="E4034"/>
    <s v="Private Households in Permanent Housing Units 2011 to 2016"/>
    <s v="CE"/>
    <s v="Clare"/>
    <s v="-"/>
    <s v="Total number"/>
    <s v="2016"/>
    <s v="2016"/>
    <s v="45"/>
    <s v="Married couple"/>
    <s v="Number"/>
    <n v="7208"/>
  </r>
  <r>
    <s v="E4034"/>
    <s v="Private Households in Permanent Housing Units 2011 to 2016"/>
    <s v="CE"/>
    <s v="Clare"/>
    <s v="-"/>
    <s v="Total number"/>
    <s v="2016"/>
    <s v="2016"/>
    <s v="04"/>
    <s v="Cohabiting couple"/>
    <s v="Number"/>
    <n v="1484"/>
  </r>
  <r>
    <s v="E4034"/>
    <s v="Private Households in Permanent Housing Units 2011 to 2016"/>
    <s v="CE"/>
    <s v="Clare"/>
    <s v="-"/>
    <s v="Total number"/>
    <s v="2016"/>
    <s v="2016"/>
    <s v="46"/>
    <s v="Married couple with children"/>
    <s v="Number"/>
    <n v="14039"/>
  </r>
  <r>
    <s v="E4034"/>
    <s v="Private Households in Permanent Housing Units 2011 to 2016"/>
    <s v="CE"/>
    <s v="Clare"/>
    <s v="-"/>
    <s v="Total number"/>
    <s v="2016"/>
    <s v="2016"/>
    <s v="07"/>
    <s v="Cohabiting couple with children"/>
    <s v="Number"/>
    <n v="1731"/>
  </r>
  <r>
    <s v="E4034"/>
    <s v="Private Households in Permanent Housing Units 2011 to 2016"/>
    <s v="CE"/>
    <s v="Clare"/>
    <s v="-"/>
    <s v="Total number"/>
    <s v="2016"/>
    <s v="2016"/>
    <s v="085"/>
    <s v="One parent mother with children"/>
    <s v="Number"/>
    <n v="3621"/>
  </r>
  <r>
    <s v="E4034"/>
    <s v="Private Households in Permanent Housing Units 2011 to 2016"/>
    <s v="CE"/>
    <s v="Clare"/>
    <s v="-"/>
    <s v="Total number"/>
    <s v="2016"/>
    <s v="2016"/>
    <s v="095"/>
    <s v="One parent father with children"/>
    <s v="Number"/>
    <n v="674"/>
  </r>
  <r>
    <s v="E4034"/>
    <s v="Private Households in Permanent Housing Units 2011 to 2016"/>
    <s v="CE"/>
    <s v="Clare"/>
    <s v="-"/>
    <s v="Total number"/>
    <s v="2016"/>
    <s v="2016"/>
    <s v="47"/>
    <s v="Married couple with other persons"/>
    <s v="Number"/>
    <n v="275"/>
  </r>
  <r>
    <s v="E4034"/>
    <s v="Private Households in Permanent Housing Units 2011 to 2016"/>
    <s v="CE"/>
    <s v="Clare"/>
    <s v="-"/>
    <s v="Total number"/>
    <s v="2016"/>
    <s v="2016"/>
    <s v="48"/>
    <s v="Married couple with children and other persons"/>
    <s v="Number"/>
    <n v="535"/>
  </r>
  <r>
    <s v="E4034"/>
    <s v="Private Households in Permanent Housing Units 2011 to 2016"/>
    <s v="CE"/>
    <s v="Clare"/>
    <s v="-"/>
    <s v="Total number"/>
    <s v="2016"/>
    <s v="2016"/>
    <s v="13"/>
    <s v="Cohabiting couple with other persons"/>
    <s v="Number"/>
    <n v="73"/>
  </r>
  <r>
    <s v="E4034"/>
    <s v="Private Households in Permanent Housing Units 2011 to 2016"/>
    <s v="CE"/>
    <s v="Clare"/>
    <s v="-"/>
    <s v="Total number"/>
    <s v="2016"/>
    <s v="2016"/>
    <s v="18"/>
    <s v="Cohabiting couple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225"/>
    <s v="One parent mother with children and other persons"/>
    <s v="Number"/>
    <n v="323"/>
  </r>
  <r>
    <s v="E4034"/>
    <s v="Private Households in Permanent Housing Units 2011 to 2016"/>
    <s v="CE"/>
    <s v="Clare"/>
    <s v="-"/>
    <s v="Total number"/>
    <s v="2016"/>
    <s v="2016"/>
    <s v="295"/>
    <s v="One parent father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CE"/>
    <s v="Clare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E"/>
    <s v="Clare"/>
    <s v="-"/>
    <s v="Total number"/>
    <s v="2016"/>
    <s v="2016"/>
    <s v="33"/>
    <s v="Non-family households containing related persons"/>
    <s v="Number"/>
    <n v="786"/>
  </r>
  <r>
    <s v="E4034"/>
    <s v="Private Households in Permanent Housing Units 2011 to 2016"/>
    <s v="CE"/>
    <s v="Clare"/>
    <s v="-"/>
    <s v="Total number"/>
    <s v="2016"/>
    <s v="2016"/>
    <s v="37"/>
    <s v="Households comprised of unrelated persons only"/>
    <s v="Number"/>
    <n v="1021"/>
  </r>
  <r>
    <s v="E4034"/>
    <s v="Private Households in Permanent Housing Units 2011 to 2016"/>
    <s v="CE"/>
    <s v="Clare"/>
    <s v="001"/>
    <s v="1"/>
    <s v="2011"/>
    <s v="2011"/>
    <s v="-"/>
    <s v="All private households"/>
    <s v="Number"/>
    <n v="10610"/>
  </r>
  <r>
    <s v="E4034"/>
    <s v="Private Households in Permanent Housing Units 2011 to 2016"/>
    <s v="CE"/>
    <s v="Clare"/>
    <s v="001"/>
    <s v="1"/>
    <s v="2011"/>
    <s v="2011"/>
    <s v="02"/>
    <s v="One person"/>
    <s v="Number"/>
    <n v="10610"/>
  </r>
  <r>
    <s v="E4034"/>
    <s v="Private Households in Permanent Housing Units 2011 to 2016"/>
    <s v="CE"/>
    <s v="Clare"/>
    <s v="001"/>
    <s v="1"/>
    <s v="2011"/>
    <s v="2011"/>
    <s v="45"/>
    <s v="Married couple"/>
    <s v="Number"/>
    <n v="0"/>
  </r>
  <r>
    <s v="E4034"/>
    <s v="Private Households in Permanent Housing Units 2011 to 2016"/>
    <s v="CE"/>
    <s v="Clare"/>
    <s v="001"/>
    <s v="1"/>
    <s v="2011"/>
    <s v="2011"/>
    <s v="04"/>
    <s v="Cohabiting couple"/>
    <s v="Number"/>
    <n v="0"/>
  </r>
  <r>
    <s v="E4034"/>
    <s v="Private Households in Permanent Housing Units 2011 to 2016"/>
    <s v="CE"/>
    <s v="Cl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1"/>
    <s v="1"/>
    <s v="2016"/>
    <s v="2016"/>
    <s v="-"/>
    <s v="All private households"/>
    <s v="Number"/>
    <n v="11032"/>
  </r>
  <r>
    <s v="E4034"/>
    <s v="Private Households in Permanent Housing Units 2011 to 2016"/>
    <s v="CE"/>
    <s v="Clare"/>
    <s v="001"/>
    <s v="1"/>
    <s v="2016"/>
    <s v="2016"/>
    <s v="02"/>
    <s v="One person"/>
    <s v="Number"/>
    <n v="11032"/>
  </r>
  <r>
    <s v="E4034"/>
    <s v="Private Households in Permanent Housing Units 2011 to 2016"/>
    <s v="CE"/>
    <s v="Clare"/>
    <s v="001"/>
    <s v="1"/>
    <s v="2016"/>
    <s v="2016"/>
    <s v="45"/>
    <s v="Married couple"/>
    <s v="Number"/>
    <n v="0"/>
  </r>
  <r>
    <s v="E4034"/>
    <s v="Private Households in Permanent Housing Units 2011 to 2016"/>
    <s v="CE"/>
    <s v="Clare"/>
    <s v="001"/>
    <s v="1"/>
    <s v="2016"/>
    <s v="2016"/>
    <s v="04"/>
    <s v="Cohabiting couple"/>
    <s v="Number"/>
    <n v="0"/>
  </r>
  <r>
    <s v="E4034"/>
    <s v="Private Households in Permanent Housing Units 2011 to 2016"/>
    <s v="CE"/>
    <s v="Cl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E"/>
    <s v="Clare"/>
    <s v="002"/>
    <s v="2"/>
    <s v="2011"/>
    <s v="2011"/>
    <s v="-"/>
    <s v="All private households"/>
    <s v="Number"/>
    <n v="11992"/>
  </r>
  <r>
    <s v="E4034"/>
    <s v="Private Households in Permanent Housing Units 2011 to 2016"/>
    <s v="CE"/>
    <s v="Clare"/>
    <s v="002"/>
    <s v="2"/>
    <s v="2011"/>
    <s v="2011"/>
    <s v="02"/>
    <s v="One person"/>
    <s v="Number"/>
    <n v="0"/>
  </r>
  <r>
    <s v="E4034"/>
    <s v="Private Households in Permanent Housing Units 2011 to 2016"/>
    <s v="CE"/>
    <s v="Clare"/>
    <s v="002"/>
    <s v="2"/>
    <s v="2011"/>
    <s v="2011"/>
    <s v="45"/>
    <s v="Married couple"/>
    <s v="Number"/>
    <n v="6598"/>
  </r>
  <r>
    <s v="E4034"/>
    <s v="Private Households in Permanent Housing Units 2011 to 2016"/>
    <s v="CE"/>
    <s v="Clare"/>
    <s v="002"/>
    <s v="2"/>
    <s v="2011"/>
    <s v="2011"/>
    <s v="04"/>
    <s v="Cohabiting couple"/>
    <s v="Number"/>
    <n v="1592"/>
  </r>
  <r>
    <s v="E4034"/>
    <s v="Private Households in Permanent Housing Units 2011 to 2016"/>
    <s v="CE"/>
    <s v="Cl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1"/>
    <s v="2011"/>
    <s v="085"/>
    <s v="One parent mother with children"/>
    <s v="Number"/>
    <n v="2073"/>
  </r>
  <r>
    <s v="E4034"/>
    <s v="Private Households in Permanent Housing Units 2011 to 2016"/>
    <s v="CE"/>
    <s v="Clare"/>
    <s v="002"/>
    <s v="2"/>
    <s v="2011"/>
    <s v="2011"/>
    <s v="095"/>
    <s v="One parent father with children"/>
    <s v="Number"/>
    <n v="425"/>
  </r>
  <r>
    <s v="E4034"/>
    <s v="Private Households in Permanent Housing Units 2011 to 2016"/>
    <s v="CE"/>
    <s v="Cl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3"/>
    <s v="Non-family households containing related persons"/>
    <s v="Number"/>
    <n v="671"/>
  </r>
  <r>
    <s v="E4034"/>
    <s v="Private Households in Permanent Housing Units 2011 to 2016"/>
    <s v="CE"/>
    <s v="Clare"/>
    <s v="002"/>
    <s v="2"/>
    <s v="2011"/>
    <s v="2011"/>
    <s v="37"/>
    <s v="Households comprised of unrelated persons only"/>
    <s v="Number"/>
    <n v="633"/>
  </r>
  <r>
    <s v="E4034"/>
    <s v="Private Households in Permanent Housing Units 2011 to 2016"/>
    <s v="CE"/>
    <s v="Clare"/>
    <s v="002"/>
    <s v="2"/>
    <s v="2016"/>
    <s v="2016"/>
    <s v="-"/>
    <s v="All private households"/>
    <s v="Number"/>
    <n v="12386"/>
  </r>
  <r>
    <s v="E4034"/>
    <s v="Private Households in Permanent Housing Units 2011 to 2016"/>
    <s v="CE"/>
    <s v="Clare"/>
    <s v="002"/>
    <s v="2"/>
    <s v="2016"/>
    <s v="2016"/>
    <s v="02"/>
    <s v="One person"/>
    <s v="Number"/>
    <n v="0"/>
  </r>
  <r>
    <s v="E4034"/>
    <s v="Private Households in Permanent Housing Units 2011 to 2016"/>
    <s v="CE"/>
    <s v="Clare"/>
    <s v="002"/>
    <s v="2"/>
    <s v="2016"/>
    <s v="2016"/>
    <s v="45"/>
    <s v="Married couple"/>
    <s v="Number"/>
    <n v="7208"/>
  </r>
  <r>
    <s v="E4034"/>
    <s v="Private Households in Permanent Housing Units 2011 to 2016"/>
    <s v="CE"/>
    <s v="Clare"/>
    <s v="002"/>
    <s v="2"/>
    <s v="2016"/>
    <s v="2016"/>
    <s v="04"/>
    <s v="Cohabiting couple"/>
    <s v="Number"/>
    <n v="1484"/>
  </r>
  <r>
    <s v="E4034"/>
    <s v="Private Households in Permanent Housing Units 2011 to 2016"/>
    <s v="CE"/>
    <s v="Cl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6"/>
    <s v="2016"/>
    <s v="085"/>
    <s v="One parent mother with children"/>
    <s v="Number"/>
    <n v="2008"/>
  </r>
  <r>
    <s v="E4034"/>
    <s v="Private Households in Permanent Housing Units 2011 to 2016"/>
    <s v="CE"/>
    <s v="Clare"/>
    <s v="002"/>
    <s v="2"/>
    <s v="2016"/>
    <s v="2016"/>
    <s v="095"/>
    <s v="One parent father with children"/>
    <s v="Number"/>
    <n v="433"/>
  </r>
  <r>
    <s v="E4034"/>
    <s v="Private Households in Permanent Housing Units 2011 to 2016"/>
    <s v="CE"/>
    <s v="Cl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3"/>
    <s v="Non-family households containing related persons"/>
    <s v="Number"/>
    <n v="634"/>
  </r>
  <r>
    <s v="E4034"/>
    <s v="Private Households in Permanent Housing Units 2011 to 2016"/>
    <s v="CE"/>
    <s v="Clare"/>
    <s v="002"/>
    <s v="2"/>
    <s v="2016"/>
    <s v="2016"/>
    <s v="37"/>
    <s v="Households comprised of unrelated persons only"/>
    <s v="Number"/>
    <n v="619"/>
  </r>
  <r>
    <s v="E4034"/>
    <s v="Private Households in Permanent Housing Units 2011 to 2016"/>
    <s v="CE"/>
    <s v="Clare"/>
    <s v="003"/>
    <s v="3"/>
    <s v="2011"/>
    <s v="2011"/>
    <s v="-"/>
    <s v="All private households"/>
    <s v="Number"/>
    <n v="7286"/>
  </r>
  <r>
    <s v="E4034"/>
    <s v="Private Households in Permanent Housing Units 2011 to 2016"/>
    <s v="CE"/>
    <s v="Clare"/>
    <s v="003"/>
    <s v="3"/>
    <s v="2011"/>
    <s v="2011"/>
    <s v="02"/>
    <s v="One person"/>
    <s v="Number"/>
    <n v="0"/>
  </r>
  <r>
    <s v="E4034"/>
    <s v="Private Households in Permanent Housing Units 2011 to 2016"/>
    <s v="CE"/>
    <s v="Clare"/>
    <s v="003"/>
    <s v="3"/>
    <s v="2011"/>
    <s v="2011"/>
    <s v="45"/>
    <s v="Married couple"/>
    <s v="Number"/>
    <n v="0"/>
  </r>
  <r>
    <s v="E4034"/>
    <s v="Private Households in Permanent Housing Units 2011 to 2016"/>
    <s v="CE"/>
    <s v="Clare"/>
    <s v="003"/>
    <s v="3"/>
    <s v="2011"/>
    <s v="2011"/>
    <s v="04"/>
    <s v="Cohabiting couple"/>
    <s v="Number"/>
    <n v="0"/>
  </r>
  <r>
    <s v="E4034"/>
    <s v="Private Households in Permanent Housing Units 2011 to 2016"/>
    <s v="CE"/>
    <s v="Clare"/>
    <s v="003"/>
    <s v="3"/>
    <s v="2011"/>
    <s v="2011"/>
    <s v="46"/>
    <s v="Married couple with children"/>
    <s v="Number"/>
    <n v="4538"/>
  </r>
  <r>
    <s v="E4034"/>
    <s v="Private Households in Permanent Housing Units 2011 to 2016"/>
    <s v="CE"/>
    <s v="Clare"/>
    <s v="003"/>
    <s v="3"/>
    <s v="2011"/>
    <s v="2011"/>
    <s v="07"/>
    <s v="Cohabiting couple with children"/>
    <s v="Number"/>
    <n v="676"/>
  </r>
  <r>
    <s v="E4034"/>
    <s v="Private Households in Permanent Housing Units 2011 to 2016"/>
    <s v="CE"/>
    <s v="Clare"/>
    <s v="003"/>
    <s v="3"/>
    <s v="2011"/>
    <s v="2011"/>
    <s v="085"/>
    <s v="One parent mother with children"/>
    <s v="Number"/>
    <n v="965"/>
  </r>
  <r>
    <s v="E4034"/>
    <s v="Private Households in Permanent Housing Units 2011 to 2016"/>
    <s v="CE"/>
    <s v="Clare"/>
    <s v="003"/>
    <s v="3"/>
    <s v="2011"/>
    <s v="2011"/>
    <s v="095"/>
    <s v="One parent father with children"/>
    <s v="Number"/>
    <n v="169"/>
  </r>
  <r>
    <s v="E4034"/>
    <s v="Private Households in Permanent Housing Units 2011 to 2016"/>
    <s v="CE"/>
    <s v="Clare"/>
    <s v="003"/>
    <s v="3"/>
    <s v="2011"/>
    <s v="2011"/>
    <s v="47"/>
    <s v="Married couple with other persons"/>
    <s v="Number"/>
    <n v="261"/>
  </r>
  <r>
    <s v="E4034"/>
    <s v="Private Households in Permanent Housing Units 2011 to 2016"/>
    <s v="CE"/>
    <s v="Cl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CE"/>
    <s v="Cl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225"/>
    <s v="One parent mother with children and other persons"/>
    <s v="Number"/>
    <n v="173"/>
  </r>
  <r>
    <s v="E4034"/>
    <s v="Private Households in Permanent Housing Units 2011 to 2016"/>
    <s v="CE"/>
    <s v="Clare"/>
    <s v="003"/>
    <s v="3"/>
    <s v="2011"/>
    <s v="2011"/>
    <s v="295"/>
    <s v="One parent father with children and other persons"/>
    <s v="Number"/>
    <n v="40"/>
  </r>
  <r>
    <s v="E4034"/>
    <s v="Private Households in Permanent Housing Units 2011 to 2016"/>
    <s v="CE"/>
    <s v="Cl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3"/>
    <s v="Non-family households containing related persons"/>
    <s v="Number"/>
    <n v="112"/>
  </r>
  <r>
    <s v="E4034"/>
    <s v="Private Households in Permanent Housing Units 2011 to 2016"/>
    <s v="CE"/>
    <s v="Clare"/>
    <s v="003"/>
    <s v="3"/>
    <s v="2011"/>
    <s v="2011"/>
    <s v="37"/>
    <s v="Households comprised of unrelated persons only"/>
    <s v="Number"/>
    <n v="241"/>
  </r>
  <r>
    <s v="E4034"/>
    <s v="Private Households in Permanent Housing Units 2011 to 2016"/>
    <s v="CE"/>
    <s v="Clare"/>
    <s v="003"/>
    <s v="3"/>
    <s v="2016"/>
    <s v="2016"/>
    <s v="-"/>
    <s v="All private households"/>
    <s v="Number"/>
    <n v="7130"/>
  </r>
  <r>
    <s v="E4034"/>
    <s v="Private Households in Permanent Housing Units 2011 to 2016"/>
    <s v="CE"/>
    <s v="Clare"/>
    <s v="003"/>
    <s v="3"/>
    <s v="2016"/>
    <s v="2016"/>
    <s v="02"/>
    <s v="One person"/>
    <s v="Number"/>
    <n v="0"/>
  </r>
  <r>
    <s v="E4034"/>
    <s v="Private Households in Permanent Housing Units 2011 to 2016"/>
    <s v="CE"/>
    <s v="Clare"/>
    <s v="003"/>
    <s v="3"/>
    <s v="2016"/>
    <s v="2016"/>
    <s v="45"/>
    <s v="Married couple"/>
    <s v="Number"/>
    <n v="0"/>
  </r>
  <r>
    <s v="E4034"/>
    <s v="Private Households in Permanent Housing Units 2011 to 2016"/>
    <s v="CE"/>
    <s v="Clare"/>
    <s v="003"/>
    <s v="3"/>
    <s v="2016"/>
    <s v="2016"/>
    <s v="04"/>
    <s v="Cohabiting couple"/>
    <s v="Number"/>
    <n v="0"/>
  </r>
  <r>
    <s v="E4034"/>
    <s v="Private Households in Permanent Housing Units 2011 to 2016"/>
    <s v="CE"/>
    <s v="Clare"/>
    <s v="003"/>
    <s v="3"/>
    <s v="2016"/>
    <s v="2016"/>
    <s v="46"/>
    <s v="Married couple with children"/>
    <s v="Number"/>
    <n v="4289"/>
  </r>
  <r>
    <s v="E4034"/>
    <s v="Private Households in Permanent Housing Units 2011 to 2016"/>
    <s v="CE"/>
    <s v="Clare"/>
    <s v="003"/>
    <s v="3"/>
    <s v="2016"/>
    <s v="2016"/>
    <s v="07"/>
    <s v="Cohabiting couple with children"/>
    <s v="Number"/>
    <n v="781"/>
  </r>
  <r>
    <s v="E4034"/>
    <s v="Private Households in Permanent Housing Units 2011 to 2016"/>
    <s v="CE"/>
    <s v="Clare"/>
    <s v="003"/>
    <s v="3"/>
    <s v="2016"/>
    <s v="2016"/>
    <s v="085"/>
    <s v="One parent mother with children"/>
    <s v="Number"/>
    <n v="1050"/>
  </r>
  <r>
    <s v="E4034"/>
    <s v="Private Households in Permanent Housing Units 2011 to 2016"/>
    <s v="CE"/>
    <s v="Clare"/>
    <s v="003"/>
    <s v="3"/>
    <s v="2016"/>
    <s v="2016"/>
    <s v="095"/>
    <s v="One parent father with children"/>
    <s v="Number"/>
    <n v="183"/>
  </r>
  <r>
    <s v="E4034"/>
    <s v="Private Households in Permanent Housing Units 2011 to 2016"/>
    <s v="CE"/>
    <s v="Clare"/>
    <s v="003"/>
    <s v="3"/>
    <s v="2016"/>
    <s v="2016"/>
    <s v="47"/>
    <s v="Married couple with other persons"/>
    <s v="Number"/>
    <n v="232"/>
  </r>
  <r>
    <s v="E4034"/>
    <s v="Private Households in Permanent Housing Units 2011 to 2016"/>
    <s v="CE"/>
    <s v="Cl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13"/>
    <s v="Cohabiting couple with other persons"/>
    <s v="Number"/>
    <n v="53"/>
  </r>
  <r>
    <s v="E4034"/>
    <s v="Private Households in Permanent Housing Units 2011 to 2016"/>
    <s v="CE"/>
    <s v="Cl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225"/>
    <s v="One parent mother with children and other persons"/>
    <s v="Number"/>
    <n v="164"/>
  </r>
  <r>
    <s v="E4034"/>
    <s v="Private Households in Permanent Housing Units 2011 to 2016"/>
    <s v="CE"/>
    <s v="Clare"/>
    <s v="003"/>
    <s v="3"/>
    <s v="2016"/>
    <s v="2016"/>
    <s v="295"/>
    <s v="One parent father with children and other persons"/>
    <s v="Number"/>
    <n v="49"/>
  </r>
  <r>
    <s v="E4034"/>
    <s v="Private Households in Permanent Housing Units 2011 to 2016"/>
    <s v="CE"/>
    <s v="Cl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3"/>
    <s v="Non-family households containing related persons"/>
    <s v="Number"/>
    <n v="104"/>
  </r>
  <r>
    <s v="E4034"/>
    <s v="Private Households in Permanent Housing Units 2011 to 2016"/>
    <s v="CE"/>
    <s v="Clare"/>
    <s v="003"/>
    <s v="3"/>
    <s v="2016"/>
    <s v="2016"/>
    <s v="37"/>
    <s v="Households comprised of unrelated persons only"/>
    <s v="Number"/>
    <n v="225"/>
  </r>
  <r>
    <s v="E4034"/>
    <s v="Private Households in Permanent Housing Units 2011 to 2016"/>
    <s v="CE"/>
    <s v="Clare"/>
    <s v="004"/>
    <s v="4"/>
    <s v="2011"/>
    <s v="2011"/>
    <s v="-"/>
    <s v="All private households"/>
    <s v="Number"/>
    <n v="6866"/>
  </r>
  <r>
    <s v="E4034"/>
    <s v="Private Households in Permanent Housing Units 2011 to 2016"/>
    <s v="CE"/>
    <s v="Clare"/>
    <s v="004"/>
    <s v="4"/>
    <s v="2011"/>
    <s v="2011"/>
    <s v="02"/>
    <s v="One person"/>
    <s v="Number"/>
    <n v="0"/>
  </r>
  <r>
    <s v="E4034"/>
    <s v="Private Households in Permanent Housing Units 2011 to 2016"/>
    <s v="CE"/>
    <s v="Clare"/>
    <s v="004"/>
    <s v="4"/>
    <s v="2011"/>
    <s v="2011"/>
    <s v="45"/>
    <s v="Married couple"/>
    <s v="Number"/>
    <n v="0"/>
  </r>
  <r>
    <s v="E4034"/>
    <s v="Private Households in Permanent Housing Units 2011 to 2016"/>
    <s v="CE"/>
    <s v="Clare"/>
    <s v="004"/>
    <s v="4"/>
    <s v="2011"/>
    <s v="2011"/>
    <s v="04"/>
    <s v="Cohabiting couple"/>
    <s v="Number"/>
    <n v="0"/>
  </r>
  <r>
    <s v="E4034"/>
    <s v="Private Households in Permanent Housing Units 2011 to 2016"/>
    <s v="CE"/>
    <s v="Clare"/>
    <s v="004"/>
    <s v="4"/>
    <s v="2011"/>
    <s v="2011"/>
    <s v="46"/>
    <s v="Married couple with children"/>
    <s v="Number"/>
    <n v="5331"/>
  </r>
  <r>
    <s v="E4034"/>
    <s v="Private Households in Permanent Housing Units 2011 to 2016"/>
    <s v="CE"/>
    <s v="Clare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CE"/>
    <s v="Clare"/>
    <s v="004"/>
    <s v="4"/>
    <s v="2011"/>
    <s v="2011"/>
    <s v="085"/>
    <s v="One parent mother with children"/>
    <s v="Number"/>
    <n v="392"/>
  </r>
  <r>
    <s v="E4034"/>
    <s v="Private Households in Permanent Housing Units 2011 to 2016"/>
    <s v="CE"/>
    <s v="Clare"/>
    <s v="004"/>
    <s v="4"/>
    <s v="2011"/>
    <s v="2011"/>
    <s v="095"/>
    <s v="One parent father with children"/>
    <s v="Number"/>
    <n v="47"/>
  </r>
  <r>
    <s v="E4034"/>
    <s v="Private Households in Permanent Housing Units 2011 to 2016"/>
    <s v="CE"/>
    <s v="Clare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CE"/>
    <s v="Clare"/>
    <s v="004"/>
    <s v="4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4"/>
    <s v="4"/>
    <s v="2011"/>
    <s v="2011"/>
    <s v="13"/>
    <s v="Cohabiting couple with other persons"/>
    <s v="Number"/>
    <n v="30"/>
  </r>
  <r>
    <s v="E4034"/>
    <s v="Private Households in Permanent Housing Units 2011 to 2016"/>
    <s v="CE"/>
    <s v="Clare"/>
    <s v="004"/>
    <s v="4"/>
    <s v="2011"/>
    <s v="2011"/>
    <s v="18"/>
    <s v="Cohabiting couple with children and other persons"/>
    <s v="Number"/>
    <n v="49"/>
  </r>
  <r>
    <s v="E4034"/>
    <s v="Private Households in Permanent Housing Units 2011 to 2016"/>
    <s v="CE"/>
    <s v="Clare"/>
    <s v="004"/>
    <s v="4"/>
    <s v="2011"/>
    <s v="2011"/>
    <s v="225"/>
    <s v="One parent mother with children and other persons"/>
    <s v="Number"/>
    <n v="87"/>
  </r>
  <r>
    <s v="E4034"/>
    <s v="Private Households in Permanent Housing Units 2011 to 2016"/>
    <s v="CE"/>
    <s v="Clare"/>
    <s v="004"/>
    <s v="4"/>
    <s v="2011"/>
    <s v="2011"/>
    <s v="295"/>
    <s v="One parent father with children and other persons"/>
    <s v="Number"/>
    <n v="30"/>
  </r>
  <r>
    <s v="E4034"/>
    <s v="Private Households in Permanent Housing Units 2011 to 2016"/>
    <s v="CE"/>
    <s v="Clare"/>
    <s v="004"/>
    <s v="4"/>
    <s v="2011"/>
    <s v="2011"/>
    <s v="31"/>
    <s v="Two family units with/without other persons"/>
    <s v="Number"/>
    <n v="94"/>
  </r>
  <r>
    <s v="E4034"/>
    <s v="Private Households in Permanent Housing Units 2011 to 2016"/>
    <s v="CE"/>
    <s v="Cl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1"/>
    <s v="2011"/>
    <s v="37"/>
    <s v="Households comprised of unrelated persons only"/>
    <s v="Number"/>
    <n v="82"/>
  </r>
  <r>
    <s v="E4034"/>
    <s v="Private Households in Permanent Housing Units 2011 to 2016"/>
    <s v="CE"/>
    <s v="Clare"/>
    <s v="004"/>
    <s v="4"/>
    <s v="2016"/>
    <s v="2016"/>
    <s v="-"/>
    <s v="All private households"/>
    <s v="Number"/>
    <n v="6997"/>
  </r>
  <r>
    <s v="E4034"/>
    <s v="Private Households in Permanent Housing Units 2011 to 2016"/>
    <s v="CE"/>
    <s v="Clare"/>
    <s v="004"/>
    <s v="4"/>
    <s v="2016"/>
    <s v="2016"/>
    <s v="02"/>
    <s v="One person"/>
    <s v="Number"/>
    <n v="0"/>
  </r>
  <r>
    <s v="E4034"/>
    <s v="Private Households in Permanent Housing Units 2011 to 2016"/>
    <s v="CE"/>
    <s v="Clare"/>
    <s v="004"/>
    <s v="4"/>
    <s v="2016"/>
    <s v="2016"/>
    <s v="45"/>
    <s v="Married couple"/>
    <s v="Number"/>
    <n v="0"/>
  </r>
  <r>
    <s v="E4034"/>
    <s v="Private Households in Permanent Housing Units 2011 to 2016"/>
    <s v="CE"/>
    <s v="Clare"/>
    <s v="004"/>
    <s v="4"/>
    <s v="2016"/>
    <s v="2016"/>
    <s v="04"/>
    <s v="Cohabiting couple"/>
    <s v="Number"/>
    <n v="0"/>
  </r>
  <r>
    <s v="E4034"/>
    <s v="Private Households in Permanent Housing Units 2011 to 2016"/>
    <s v="CE"/>
    <s v="Clare"/>
    <s v="004"/>
    <s v="4"/>
    <s v="2016"/>
    <s v="2016"/>
    <s v="46"/>
    <s v="Married couple with children"/>
    <s v="Number"/>
    <n v="5295"/>
  </r>
  <r>
    <s v="E4034"/>
    <s v="Private Households in Permanent Housing Units 2011 to 2016"/>
    <s v="CE"/>
    <s v="Clare"/>
    <s v="004"/>
    <s v="4"/>
    <s v="2016"/>
    <s v="2016"/>
    <s v="07"/>
    <s v="Cohabiting couple with children"/>
    <s v="Number"/>
    <n v="594"/>
  </r>
  <r>
    <s v="E4034"/>
    <s v="Private Households in Permanent Housing Units 2011 to 2016"/>
    <s v="CE"/>
    <s v="Clare"/>
    <s v="004"/>
    <s v="4"/>
    <s v="2016"/>
    <s v="2016"/>
    <s v="085"/>
    <s v="One parent mother with children"/>
    <s v="Number"/>
    <n v="393"/>
  </r>
  <r>
    <s v="E4034"/>
    <s v="Private Households in Permanent Housing Units 2011 to 2016"/>
    <s v="CE"/>
    <s v="Clare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CE"/>
    <s v="Clare"/>
    <s v="004"/>
    <s v="4"/>
    <s v="2016"/>
    <s v="2016"/>
    <s v="47"/>
    <s v="Married couple with other persons"/>
    <s v="Number"/>
    <n v="30"/>
  </r>
  <r>
    <s v="E4034"/>
    <s v="Private Households in Permanent Housing Units 2011 to 2016"/>
    <s v="CE"/>
    <s v="Clare"/>
    <s v="004"/>
    <s v="4"/>
    <s v="2016"/>
    <s v="2016"/>
    <s v="48"/>
    <s v="Married couple with children and other persons"/>
    <s v="Number"/>
    <n v="161"/>
  </r>
  <r>
    <s v="E4034"/>
    <s v="Private Households in Permanent Housing Units 2011 to 2016"/>
    <s v="CE"/>
    <s v="Clare"/>
    <s v="004"/>
    <s v="4"/>
    <s v="2016"/>
    <s v="2016"/>
    <s v="13"/>
    <s v="Cohabiting couple with other persons"/>
    <s v="Number"/>
    <n v="16"/>
  </r>
  <r>
    <s v="E4034"/>
    <s v="Private Households in Permanent Housing Units 2011 to 2016"/>
    <s v="CE"/>
    <s v="Clare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CE"/>
    <s v="Clare"/>
    <s v="004"/>
    <s v="4"/>
    <s v="2016"/>
    <s v="2016"/>
    <s v="225"/>
    <s v="One parent mother with children and other persons"/>
    <s v="Number"/>
    <n v="111"/>
  </r>
  <r>
    <s v="E4034"/>
    <s v="Private Households in Permanent Housing Units 2011 to 2016"/>
    <s v="CE"/>
    <s v="Clare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E"/>
    <s v="Clare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CE"/>
    <s v="Cl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6"/>
    <s v="2016"/>
    <s v="37"/>
    <s v="Households comprised of unrelated persons only"/>
    <s v="Number"/>
    <n v="118"/>
  </r>
  <r>
    <s v="E4034"/>
    <s v="Private Households in Permanent Housing Units 2011 to 2016"/>
    <s v="CE"/>
    <s v="Clare"/>
    <s v="005"/>
    <s v="5"/>
    <s v="2011"/>
    <s v="2011"/>
    <s v="-"/>
    <s v="All private households"/>
    <s v="Number"/>
    <n v="3935"/>
  </r>
  <r>
    <s v="E4034"/>
    <s v="Private Households in Permanent Housing Units 2011 to 2016"/>
    <s v="CE"/>
    <s v="Clare"/>
    <s v="005"/>
    <s v="5"/>
    <s v="2011"/>
    <s v="2011"/>
    <s v="02"/>
    <s v="One person"/>
    <s v="Number"/>
    <n v="0"/>
  </r>
  <r>
    <s v="E4034"/>
    <s v="Private Households in Permanent Housing Units 2011 to 2016"/>
    <s v="CE"/>
    <s v="Clare"/>
    <s v="005"/>
    <s v="5"/>
    <s v="2011"/>
    <s v="2011"/>
    <s v="45"/>
    <s v="Married couple"/>
    <s v="Number"/>
    <n v="0"/>
  </r>
  <r>
    <s v="E4034"/>
    <s v="Private Households in Permanent Housing Units 2011 to 2016"/>
    <s v="CE"/>
    <s v="Clare"/>
    <s v="005"/>
    <s v="5"/>
    <s v="2011"/>
    <s v="2011"/>
    <s v="04"/>
    <s v="Cohabiting couple"/>
    <s v="Number"/>
    <n v="0"/>
  </r>
  <r>
    <s v="E4034"/>
    <s v="Private Households in Permanent Housing Units 2011 to 2016"/>
    <s v="CE"/>
    <s v="Clare"/>
    <s v="005"/>
    <s v="5"/>
    <s v="2011"/>
    <s v="2011"/>
    <s v="46"/>
    <s v="Married couple with children"/>
    <s v="Number"/>
    <n v="3198"/>
  </r>
  <r>
    <s v="E4034"/>
    <s v="Private Households in Permanent Housing Units 2011 to 2016"/>
    <s v="CE"/>
    <s v="Clare"/>
    <s v="005"/>
    <s v="5"/>
    <s v="2011"/>
    <s v="2011"/>
    <s v="07"/>
    <s v="Cohabiting couple with children"/>
    <s v="Number"/>
    <n v="168"/>
  </r>
  <r>
    <s v="E4034"/>
    <s v="Private Households in Permanent Housing Units 2011 to 2016"/>
    <s v="CE"/>
    <s v="Clare"/>
    <s v="005"/>
    <s v="5"/>
    <s v="2011"/>
    <s v="2011"/>
    <s v="085"/>
    <s v="One parent mother with children"/>
    <s v="Number"/>
    <n v="129"/>
  </r>
  <r>
    <s v="E4034"/>
    <s v="Private Households in Permanent Housing Units 2011 to 2016"/>
    <s v="CE"/>
    <s v="Clare"/>
    <s v="005"/>
    <s v="5"/>
    <s v="2011"/>
    <s v="2011"/>
    <s v="095"/>
    <s v="One parent father with children"/>
    <s v="Number"/>
    <n v="23"/>
  </r>
  <r>
    <s v="E4034"/>
    <s v="Private Households in Permanent Housing Units 2011 to 2016"/>
    <s v="CE"/>
    <s v="Clare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CE"/>
    <s v="Clare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CE"/>
    <s v="Clare"/>
    <s v="005"/>
    <s v="5"/>
    <s v="2011"/>
    <s v="2011"/>
    <s v="295"/>
    <s v="One parent father with children and other persons"/>
    <s v="Number"/>
    <n v="7"/>
  </r>
  <r>
    <s v="E4034"/>
    <s v="Private Households in Permanent Housing Units 2011 to 2016"/>
    <s v="CE"/>
    <s v="Clare"/>
    <s v="005"/>
    <s v="5"/>
    <s v="2011"/>
    <s v="2011"/>
    <s v="31"/>
    <s v="Two family units with/without other persons"/>
    <s v="Number"/>
    <n v="89"/>
  </r>
  <r>
    <s v="E4034"/>
    <s v="Private Households in Permanent Housing Units 2011 to 2016"/>
    <s v="CE"/>
    <s v="Cl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CE"/>
    <s v="Clare"/>
    <s v="005"/>
    <s v="5"/>
    <s v="2016"/>
    <s v="2016"/>
    <s v="-"/>
    <s v="All private households"/>
    <s v="Number"/>
    <n v="3993"/>
  </r>
  <r>
    <s v="E4034"/>
    <s v="Private Households in Permanent Housing Units 2011 to 2016"/>
    <s v="CE"/>
    <s v="Clare"/>
    <s v="005"/>
    <s v="5"/>
    <s v="2016"/>
    <s v="2016"/>
    <s v="02"/>
    <s v="One person"/>
    <s v="Number"/>
    <n v="0"/>
  </r>
  <r>
    <s v="E4034"/>
    <s v="Private Households in Permanent Housing Units 2011 to 2016"/>
    <s v="CE"/>
    <s v="Clare"/>
    <s v="005"/>
    <s v="5"/>
    <s v="2016"/>
    <s v="2016"/>
    <s v="45"/>
    <s v="Married couple"/>
    <s v="Number"/>
    <n v="0"/>
  </r>
  <r>
    <s v="E4034"/>
    <s v="Private Households in Permanent Housing Units 2011 to 2016"/>
    <s v="CE"/>
    <s v="Clare"/>
    <s v="005"/>
    <s v="5"/>
    <s v="2016"/>
    <s v="2016"/>
    <s v="04"/>
    <s v="Cohabiting couple"/>
    <s v="Number"/>
    <n v="0"/>
  </r>
  <r>
    <s v="E4034"/>
    <s v="Private Households in Permanent Housing Units 2011 to 2016"/>
    <s v="CE"/>
    <s v="Clare"/>
    <s v="005"/>
    <s v="5"/>
    <s v="2016"/>
    <s v="2016"/>
    <s v="46"/>
    <s v="Married couple with children"/>
    <s v="Number"/>
    <n v="3211"/>
  </r>
  <r>
    <s v="E4034"/>
    <s v="Private Households in Permanent Housing Units 2011 to 2016"/>
    <s v="CE"/>
    <s v="Clare"/>
    <s v="005"/>
    <s v="5"/>
    <s v="2016"/>
    <s v="2016"/>
    <s v="07"/>
    <s v="Cohabiting couple with children"/>
    <s v="Number"/>
    <n v="227"/>
  </r>
  <r>
    <s v="E4034"/>
    <s v="Private Households in Permanent Housing Units 2011 to 2016"/>
    <s v="CE"/>
    <s v="Clare"/>
    <s v="005"/>
    <s v="5"/>
    <s v="2016"/>
    <s v="2016"/>
    <s v="085"/>
    <s v="One parent mother with children"/>
    <s v="Number"/>
    <n v="133"/>
  </r>
  <r>
    <s v="E4034"/>
    <s v="Private Households in Permanent Housing Units 2011 to 2016"/>
    <s v="CE"/>
    <s v="Clare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E"/>
    <s v="Clare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CE"/>
    <s v="Clare"/>
    <s v="005"/>
    <s v="5"/>
    <s v="2016"/>
    <s v="2016"/>
    <s v="48"/>
    <s v="Married couple with children and other persons"/>
    <s v="Number"/>
    <n v="185"/>
  </r>
  <r>
    <s v="E4034"/>
    <s v="Private Households in Permanent Housing Units 2011 to 2016"/>
    <s v="CE"/>
    <s v="Clare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E"/>
    <s v="Clare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CE"/>
    <s v="Clare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CE"/>
    <s v="Clare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E"/>
    <s v="Clare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CE"/>
    <s v="Cl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6"/>
    <s v="2016"/>
    <s v="37"/>
    <s v="Households comprised of unrelated persons only"/>
    <s v="Number"/>
    <n v="34"/>
  </r>
  <r>
    <s v="E4034"/>
    <s v="Private Households in Permanent Housing Units 2011 to 2016"/>
    <s v="CE"/>
    <s v="Clare"/>
    <s v="006"/>
    <s v="6"/>
    <s v="2011"/>
    <s v="2011"/>
    <s v="-"/>
    <s v="All private households"/>
    <s v="Number"/>
    <n v="1350"/>
  </r>
  <r>
    <s v="E4034"/>
    <s v="Private Households in Permanent Housing Units 2011 to 2016"/>
    <s v="CE"/>
    <s v="Clare"/>
    <s v="006"/>
    <s v="6"/>
    <s v="2011"/>
    <s v="2011"/>
    <s v="02"/>
    <s v="One person"/>
    <s v="Number"/>
    <n v="0"/>
  </r>
  <r>
    <s v="E4034"/>
    <s v="Private Households in Permanent Housing Units 2011 to 2016"/>
    <s v="CE"/>
    <s v="Clare"/>
    <s v="006"/>
    <s v="6"/>
    <s v="2011"/>
    <s v="2011"/>
    <s v="45"/>
    <s v="Married couple"/>
    <s v="Number"/>
    <n v="0"/>
  </r>
  <r>
    <s v="E4034"/>
    <s v="Private Households in Permanent Housing Units 2011 to 2016"/>
    <s v="CE"/>
    <s v="Clare"/>
    <s v="006"/>
    <s v="6"/>
    <s v="2011"/>
    <s v="2011"/>
    <s v="04"/>
    <s v="Cohabiting couple"/>
    <s v="Number"/>
    <n v="0"/>
  </r>
  <r>
    <s v="E4034"/>
    <s v="Private Households in Permanent Housing Units 2011 to 2016"/>
    <s v="CE"/>
    <s v="Clare"/>
    <s v="006"/>
    <s v="6"/>
    <s v="2011"/>
    <s v="2011"/>
    <s v="46"/>
    <s v="Married couple with children"/>
    <s v="Number"/>
    <n v="1015"/>
  </r>
  <r>
    <s v="E4034"/>
    <s v="Private Households in Permanent Housing Units 2011 to 2016"/>
    <s v="CE"/>
    <s v="Clare"/>
    <s v="006"/>
    <s v="6"/>
    <s v="2011"/>
    <s v="2011"/>
    <s v="07"/>
    <s v="Cohabiting couple with children"/>
    <s v="Number"/>
    <n v="54"/>
  </r>
  <r>
    <s v="E4034"/>
    <s v="Private Households in Permanent Housing Units 2011 to 2016"/>
    <s v="CE"/>
    <s v="Clare"/>
    <s v="006"/>
    <s v="6"/>
    <s v="2011"/>
    <s v="2011"/>
    <s v="085"/>
    <s v="One parent mother with children"/>
    <s v="Number"/>
    <n v="33"/>
  </r>
  <r>
    <s v="E4034"/>
    <s v="Private Households in Permanent Housing Units 2011 to 2016"/>
    <s v="CE"/>
    <s v="Clare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CE"/>
    <s v="Clare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E"/>
    <s v="Clare"/>
    <s v="006"/>
    <s v="6"/>
    <s v="2011"/>
    <s v="2011"/>
    <s v="48"/>
    <s v="Married couple with children and other persons"/>
    <s v="Number"/>
    <n v="121"/>
  </r>
  <r>
    <s v="E4034"/>
    <s v="Private Households in Permanent Housing Units 2011 to 2016"/>
    <s v="CE"/>
    <s v="Clare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1"/>
    <s v="2011"/>
    <s v="18"/>
    <s v="Cohabiting couple with children and other persons"/>
    <s v="Number"/>
    <n v="18"/>
  </r>
  <r>
    <s v="E4034"/>
    <s v="Private Households in Permanent Housing Units 2011 to 2016"/>
    <s v="CE"/>
    <s v="Clare"/>
    <s v="006"/>
    <s v="6"/>
    <s v="2011"/>
    <s v="2011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E"/>
    <s v="Clare"/>
    <s v="006"/>
    <s v="6"/>
    <s v="2011"/>
    <s v="2011"/>
    <s v="31"/>
    <s v="Two family units with/without other persons"/>
    <s v="Number"/>
    <n v="66"/>
  </r>
  <r>
    <s v="E4034"/>
    <s v="Private Households in Permanent Housing Units 2011 to 2016"/>
    <s v="CE"/>
    <s v="Clare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6"/>
    <s v="6"/>
    <s v="2011"/>
    <s v="2011"/>
    <s v="37"/>
    <s v="Households comprised of unrelated persons only"/>
    <s v="Number"/>
    <n v="18"/>
  </r>
  <r>
    <s v="E4034"/>
    <s v="Private Households in Permanent Housing Units 2011 to 2016"/>
    <s v="CE"/>
    <s v="Clare"/>
    <s v="006"/>
    <s v="6"/>
    <s v="2016"/>
    <s v="2016"/>
    <s v="-"/>
    <s v="All private households"/>
    <s v="Number"/>
    <n v="1356"/>
  </r>
  <r>
    <s v="E4034"/>
    <s v="Private Households in Permanent Housing Units 2011 to 2016"/>
    <s v="CE"/>
    <s v="Clare"/>
    <s v="006"/>
    <s v="6"/>
    <s v="2016"/>
    <s v="2016"/>
    <s v="02"/>
    <s v="One person"/>
    <s v="Number"/>
    <n v="0"/>
  </r>
  <r>
    <s v="E4034"/>
    <s v="Private Households in Permanent Housing Units 2011 to 2016"/>
    <s v="CE"/>
    <s v="Clare"/>
    <s v="006"/>
    <s v="6"/>
    <s v="2016"/>
    <s v="2016"/>
    <s v="45"/>
    <s v="Married couple"/>
    <s v="Number"/>
    <n v="0"/>
  </r>
  <r>
    <s v="E4034"/>
    <s v="Private Households in Permanent Housing Units 2011 to 2016"/>
    <s v="CE"/>
    <s v="Clare"/>
    <s v="006"/>
    <s v="6"/>
    <s v="2016"/>
    <s v="2016"/>
    <s v="04"/>
    <s v="Cohabiting couple"/>
    <s v="Number"/>
    <n v="0"/>
  </r>
  <r>
    <s v="E4034"/>
    <s v="Private Households in Permanent Housing Units 2011 to 2016"/>
    <s v="CE"/>
    <s v="Clare"/>
    <s v="006"/>
    <s v="6"/>
    <s v="2016"/>
    <s v="2016"/>
    <s v="46"/>
    <s v="Married couple with children"/>
    <s v="Number"/>
    <n v="974"/>
  </r>
  <r>
    <s v="E4034"/>
    <s v="Private Households in Permanent Housing Units 2011 to 2016"/>
    <s v="CE"/>
    <s v="Clare"/>
    <s v="006"/>
    <s v="6"/>
    <s v="2016"/>
    <s v="2016"/>
    <s v="07"/>
    <s v="Cohabiting couple with children"/>
    <s v="Number"/>
    <n v="92"/>
  </r>
  <r>
    <s v="E4034"/>
    <s v="Private Households in Permanent Housing Units 2011 to 2016"/>
    <s v="CE"/>
    <s v="Clare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E"/>
    <s v="Clare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E"/>
    <s v="Clare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CE"/>
    <s v="Clare"/>
    <s v="006"/>
    <s v="6"/>
    <s v="2016"/>
    <s v="2016"/>
    <s v="48"/>
    <s v="Married couple with children and other persons"/>
    <s v="Number"/>
    <n v="130"/>
  </r>
  <r>
    <s v="E4034"/>
    <s v="Private Households in Permanent Housing Units 2011 to 2016"/>
    <s v="CE"/>
    <s v="Clare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E"/>
    <s v="Clare"/>
    <s v="006"/>
    <s v="6"/>
    <s v="2016"/>
    <s v="2016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6"/>
    <s v="2016"/>
    <s v="295"/>
    <s v="One parent father with children and other persons"/>
    <s v="Number"/>
    <n v="4"/>
  </r>
  <r>
    <s v="E4034"/>
    <s v="Private Households in Permanent Housing Units 2011 to 2016"/>
    <s v="CE"/>
    <s v="Clare"/>
    <s v="006"/>
    <s v="6"/>
    <s v="2016"/>
    <s v="2016"/>
    <s v="31"/>
    <s v="Two family units with/without other persons"/>
    <s v="Number"/>
    <n v="76"/>
  </r>
  <r>
    <s v="E4034"/>
    <s v="Private Households in Permanent Housing Units 2011 to 2016"/>
    <s v="CE"/>
    <s v="Clare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6"/>
    <s v="2016"/>
    <s v="33"/>
    <s v="Non-family households containing related persons"/>
    <s v="Number"/>
    <n v="9"/>
  </r>
  <r>
    <s v="E4034"/>
    <s v="Private Households in Permanent Housing Units 2011 to 2016"/>
    <s v="CE"/>
    <s v="Clare"/>
    <s v="006"/>
    <s v="6"/>
    <s v="2016"/>
    <s v="2016"/>
    <s v="37"/>
    <s v="Households comprised of unrelated persons only"/>
    <s v="Number"/>
    <n v="19"/>
  </r>
  <r>
    <s v="E4034"/>
    <s v="Private Households in Permanent Housing Units 2011 to 2016"/>
    <s v="CE"/>
    <s v="Clare"/>
    <s v="007"/>
    <s v="7"/>
    <s v="2011"/>
    <s v="2011"/>
    <s v="-"/>
    <s v="All private households"/>
    <s v="Number"/>
    <n v="336"/>
  </r>
  <r>
    <s v="E4034"/>
    <s v="Private Households in Permanent Housing Units 2011 to 2016"/>
    <s v="CE"/>
    <s v="Clare"/>
    <s v="007"/>
    <s v="7"/>
    <s v="2011"/>
    <s v="2011"/>
    <s v="02"/>
    <s v="One person"/>
    <s v="Number"/>
    <n v="0"/>
  </r>
  <r>
    <s v="E4034"/>
    <s v="Private Households in Permanent Housing Units 2011 to 2016"/>
    <s v="CE"/>
    <s v="Clare"/>
    <s v="007"/>
    <s v="7"/>
    <s v="2011"/>
    <s v="2011"/>
    <s v="45"/>
    <s v="Married couple"/>
    <s v="Number"/>
    <n v="0"/>
  </r>
  <r>
    <s v="E4034"/>
    <s v="Private Households in Permanent Housing Units 2011 to 2016"/>
    <s v="CE"/>
    <s v="Clare"/>
    <s v="007"/>
    <s v="7"/>
    <s v="2011"/>
    <s v="2011"/>
    <s v="04"/>
    <s v="Cohabiting couple"/>
    <s v="Number"/>
    <n v="0"/>
  </r>
  <r>
    <s v="E4034"/>
    <s v="Private Households in Permanent Housing Units 2011 to 2016"/>
    <s v="CE"/>
    <s v="Clare"/>
    <s v="007"/>
    <s v="7"/>
    <s v="2011"/>
    <s v="2011"/>
    <s v="46"/>
    <s v="Married couple with children"/>
    <s v="Number"/>
    <n v="224"/>
  </r>
  <r>
    <s v="E4034"/>
    <s v="Private Households in Permanent Housing Units 2011 to 2016"/>
    <s v="CE"/>
    <s v="Clare"/>
    <s v="007"/>
    <s v="7"/>
    <s v="2011"/>
    <s v="2011"/>
    <s v="07"/>
    <s v="Cohabiting couple with children"/>
    <s v="Number"/>
    <n v="20"/>
  </r>
  <r>
    <s v="E4034"/>
    <s v="Private Households in Permanent Housing Units 2011 to 2016"/>
    <s v="CE"/>
    <s v="Clare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CE"/>
    <s v="Cl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48"/>
    <s v="Married couple with children and other persons"/>
    <s v="Number"/>
    <n v="48"/>
  </r>
  <r>
    <s v="E4034"/>
    <s v="Private Households in Permanent Housing Units 2011 to 2016"/>
    <s v="CE"/>
    <s v="Clare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18"/>
    <s v="Cohabiting couple with children and other persons"/>
    <s v="Number"/>
    <n v="6"/>
  </r>
  <r>
    <s v="E4034"/>
    <s v="Private Households in Permanent Housing Units 2011 to 2016"/>
    <s v="CE"/>
    <s v="Clare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CE"/>
    <s v="Clare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CE"/>
    <s v="Clare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CE"/>
    <s v="Clare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CE"/>
    <s v="Clare"/>
    <s v="007"/>
    <s v="7"/>
    <s v="2016"/>
    <s v="2016"/>
    <s v="-"/>
    <s v="All private households"/>
    <s v="Number"/>
    <n v="321"/>
  </r>
  <r>
    <s v="E4034"/>
    <s v="Private Households in Permanent Housing Units 2011 to 2016"/>
    <s v="CE"/>
    <s v="Clare"/>
    <s v="007"/>
    <s v="7"/>
    <s v="2016"/>
    <s v="2016"/>
    <s v="02"/>
    <s v="One person"/>
    <s v="Number"/>
    <n v="0"/>
  </r>
  <r>
    <s v="E4034"/>
    <s v="Private Households in Permanent Housing Units 2011 to 2016"/>
    <s v="CE"/>
    <s v="Clare"/>
    <s v="007"/>
    <s v="7"/>
    <s v="2016"/>
    <s v="2016"/>
    <s v="45"/>
    <s v="Married couple"/>
    <s v="Number"/>
    <n v="0"/>
  </r>
  <r>
    <s v="E4034"/>
    <s v="Private Households in Permanent Housing Units 2011 to 2016"/>
    <s v="CE"/>
    <s v="Clare"/>
    <s v="007"/>
    <s v="7"/>
    <s v="2016"/>
    <s v="2016"/>
    <s v="04"/>
    <s v="Cohabiting couple"/>
    <s v="Number"/>
    <n v="0"/>
  </r>
  <r>
    <s v="E4034"/>
    <s v="Private Households in Permanent Housing Units 2011 to 2016"/>
    <s v="CE"/>
    <s v="Clare"/>
    <s v="007"/>
    <s v="7"/>
    <s v="2016"/>
    <s v="2016"/>
    <s v="46"/>
    <s v="Married couple with children"/>
    <s v="Number"/>
    <n v="197"/>
  </r>
  <r>
    <s v="E4034"/>
    <s v="Private Households in Permanent Housing Units 2011 to 2016"/>
    <s v="CE"/>
    <s v="Clare"/>
    <s v="007"/>
    <s v="7"/>
    <s v="2016"/>
    <s v="2016"/>
    <s v="07"/>
    <s v="Cohabiting couple with children"/>
    <s v="Number"/>
    <n v="28"/>
  </r>
  <r>
    <s v="E4034"/>
    <s v="Private Households in Permanent Housing Units 2011 to 2016"/>
    <s v="CE"/>
    <s v="Clare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CE"/>
    <s v="Clare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48"/>
    <s v="Married couple with children and other persons"/>
    <s v="Number"/>
    <n v="37"/>
  </r>
  <r>
    <s v="E4034"/>
    <s v="Private Households in Permanent Housing Units 2011 to 2016"/>
    <s v="CE"/>
    <s v="Cl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E"/>
    <s v="Clare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CE"/>
    <s v="Cl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7"/>
    <s v="7"/>
    <s v="2016"/>
    <s v="2016"/>
    <s v="31"/>
    <s v="Two family units with/without other persons"/>
    <s v="Number"/>
    <n v="38"/>
  </r>
  <r>
    <s v="E4034"/>
    <s v="Private Households in Permanent Housing Units 2011 to 2016"/>
    <s v="CE"/>
    <s v="Clare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8"/>
    <s v="8"/>
    <s v="2011"/>
    <s v="2011"/>
    <s v="-"/>
    <s v="All private households"/>
    <s v="Number"/>
    <n v="105"/>
  </r>
  <r>
    <s v="E4034"/>
    <s v="Private Households in Permanent Housing Units 2011 to 2016"/>
    <s v="CE"/>
    <s v="Clare"/>
    <s v="008"/>
    <s v="8"/>
    <s v="2011"/>
    <s v="2011"/>
    <s v="02"/>
    <s v="One person"/>
    <s v="Number"/>
    <n v="0"/>
  </r>
  <r>
    <s v="E4034"/>
    <s v="Private Households in Permanent Housing Units 2011 to 2016"/>
    <s v="CE"/>
    <s v="Clare"/>
    <s v="008"/>
    <s v="8"/>
    <s v="2011"/>
    <s v="2011"/>
    <s v="45"/>
    <s v="Married couple"/>
    <s v="Number"/>
    <n v="0"/>
  </r>
  <r>
    <s v="E4034"/>
    <s v="Private Households in Permanent Housing Units 2011 to 2016"/>
    <s v="CE"/>
    <s v="Clare"/>
    <s v="008"/>
    <s v="8"/>
    <s v="2011"/>
    <s v="2011"/>
    <s v="04"/>
    <s v="Cohabiting couple"/>
    <s v="Number"/>
    <n v="0"/>
  </r>
  <r>
    <s v="E4034"/>
    <s v="Private Households in Permanent Housing Units 2011 to 2016"/>
    <s v="CE"/>
    <s v="Clare"/>
    <s v="008"/>
    <s v="8"/>
    <s v="2011"/>
    <s v="2011"/>
    <s v="46"/>
    <s v="Married couple with children"/>
    <s v="Number"/>
    <n v="64"/>
  </r>
  <r>
    <s v="E4034"/>
    <s v="Private Households in Permanent Housing Units 2011 to 2016"/>
    <s v="CE"/>
    <s v="Clare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CE"/>
    <s v="Cl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E"/>
    <s v="Clare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E"/>
    <s v="Clare"/>
    <s v="008"/>
    <s v="8"/>
    <s v="2011"/>
    <s v="2011"/>
    <s v="48"/>
    <s v="Married couple with children and other persons"/>
    <s v="Number"/>
    <n v="16"/>
  </r>
  <r>
    <s v="E4034"/>
    <s v="Private Households in Permanent Housing Units 2011 to 2016"/>
    <s v="CE"/>
    <s v="Cl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1"/>
    <s v="2011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8"/>
    <s v="8"/>
    <s v="2016"/>
    <s v="2016"/>
    <s v="-"/>
    <s v="All private households"/>
    <s v="Number"/>
    <n v="77"/>
  </r>
  <r>
    <s v="E4034"/>
    <s v="Private Households in Permanent Housing Units 2011 to 2016"/>
    <s v="CE"/>
    <s v="Clare"/>
    <s v="008"/>
    <s v="8"/>
    <s v="2016"/>
    <s v="2016"/>
    <s v="02"/>
    <s v="One person"/>
    <s v="Number"/>
    <n v="0"/>
  </r>
  <r>
    <s v="E4034"/>
    <s v="Private Households in Permanent Housing Units 2011 to 2016"/>
    <s v="CE"/>
    <s v="Clare"/>
    <s v="008"/>
    <s v="8"/>
    <s v="2016"/>
    <s v="2016"/>
    <s v="45"/>
    <s v="Married couple"/>
    <s v="Number"/>
    <n v="0"/>
  </r>
  <r>
    <s v="E4034"/>
    <s v="Private Households in Permanent Housing Units 2011 to 2016"/>
    <s v="CE"/>
    <s v="Clare"/>
    <s v="008"/>
    <s v="8"/>
    <s v="2016"/>
    <s v="2016"/>
    <s v="04"/>
    <s v="Cohabiting couple"/>
    <s v="Number"/>
    <n v="0"/>
  </r>
  <r>
    <s v="E4034"/>
    <s v="Private Households in Permanent Housing Units 2011 to 2016"/>
    <s v="CE"/>
    <s v="Clare"/>
    <s v="008"/>
    <s v="8"/>
    <s v="2016"/>
    <s v="2016"/>
    <s v="46"/>
    <s v="Married couple with children"/>
    <s v="Number"/>
    <n v="44"/>
  </r>
  <r>
    <s v="E4034"/>
    <s v="Private Households in Permanent Housing Units 2011 to 2016"/>
    <s v="CE"/>
    <s v="Clare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CE"/>
    <s v="Clare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CE"/>
    <s v="Cl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E"/>
    <s v="Clare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CE"/>
    <s v="Clare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91"/>
    <s v="9 or more"/>
    <s v="2011"/>
    <s v="2011"/>
    <s v="-"/>
    <s v="All private households"/>
    <s v="Number"/>
    <n v="54"/>
  </r>
  <r>
    <s v="E4034"/>
    <s v="Private Households in Permanent Housing Units 2011 to 2016"/>
    <s v="CE"/>
    <s v="Clare"/>
    <s v="0091"/>
    <s v="9 or more"/>
    <s v="2011"/>
    <s v="2011"/>
    <s v="02"/>
    <s v="One person"/>
    <s v="Number"/>
    <n v="0"/>
  </r>
  <r>
    <s v="E4034"/>
    <s v="Private Households in Permanent Housing Units 2011 to 2016"/>
    <s v="CE"/>
    <s v="Clare"/>
    <s v="0091"/>
    <s v="9 or more"/>
    <s v="2011"/>
    <s v="2011"/>
    <s v="45"/>
    <s v="Married couple"/>
    <s v="Number"/>
    <n v="0"/>
  </r>
  <r>
    <s v="E4034"/>
    <s v="Private Households in Permanent Housing Units 2011 to 2016"/>
    <s v="CE"/>
    <s v="Cl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CE"/>
    <s v="Clare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CE"/>
    <s v="Clare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CE"/>
    <s v="Clare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E"/>
    <s v="Cl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CE"/>
    <s v="Clare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91"/>
    <s v="9 or more"/>
    <s v="2016"/>
    <s v="2016"/>
    <s v="-"/>
    <s v="All private households"/>
    <s v="Number"/>
    <n v="56"/>
  </r>
  <r>
    <s v="E4034"/>
    <s v="Private Households in Permanent Housing Units 2011 to 2016"/>
    <s v="CE"/>
    <s v="Clare"/>
    <s v="0091"/>
    <s v="9 or more"/>
    <s v="2016"/>
    <s v="2016"/>
    <s v="02"/>
    <s v="One person"/>
    <s v="Number"/>
    <n v="0"/>
  </r>
  <r>
    <s v="E4034"/>
    <s v="Private Households in Permanent Housing Units 2011 to 2016"/>
    <s v="CE"/>
    <s v="Clare"/>
    <s v="0091"/>
    <s v="9 or more"/>
    <s v="2016"/>
    <s v="2016"/>
    <s v="45"/>
    <s v="Married couple"/>
    <s v="Number"/>
    <n v="0"/>
  </r>
  <r>
    <s v="E4034"/>
    <s v="Private Households in Permanent Housing Units 2011 to 2016"/>
    <s v="CE"/>
    <s v="Cl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CE"/>
    <s v="Clare"/>
    <s v="0091"/>
    <s v="9 or more"/>
    <s v="2016"/>
    <s v="2016"/>
    <s v="46"/>
    <s v="Married couple with children"/>
    <s v="Number"/>
    <n v="29"/>
  </r>
  <r>
    <s v="E4034"/>
    <s v="Private Households in Permanent Housing Units 2011 to 2016"/>
    <s v="CE"/>
    <s v="Clare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CE"/>
    <s v="Clare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CE"/>
    <s v="Clare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C"/>
    <s v="Cork City"/>
    <s v="-"/>
    <s v="Total number"/>
    <s v="2011"/>
    <s v="2011"/>
    <s v="-"/>
    <s v="All private households"/>
    <s v="Number"/>
    <n v="47110"/>
  </r>
  <r>
    <s v="E4034"/>
    <s v="Private Households in Permanent Housing Units 2011 to 2016"/>
    <s v="CC"/>
    <s v="Cork City"/>
    <s v="-"/>
    <s v="Total number"/>
    <s v="2011"/>
    <s v="2011"/>
    <s v="02"/>
    <s v="One person"/>
    <s v="Number"/>
    <n v="13825"/>
  </r>
  <r>
    <s v="E4034"/>
    <s v="Private Households in Permanent Housing Units 2011 to 2016"/>
    <s v="CC"/>
    <s v="Cork City"/>
    <s v="-"/>
    <s v="Total number"/>
    <s v="2011"/>
    <s v="2011"/>
    <s v="45"/>
    <s v="Married couple"/>
    <s v="Number"/>
    <n v="6503"/>
  </r>
  <r>
    <s v="E4034"/>
    <s v="Private Households in Permanent Housing Units 2011 to 2016"/>
    <s v="CC"/>
    <s v="Cork City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CC"/>
    <s v="Cork City"/>
    <s v="-"/>
    <s v="Total number"/>
    <s v="2011"/>
    <s v="2011"/>
    <s v="46"/>
    <s v="Married couple with children"/>
    <s v="Number"/>
    <n v="9925"/>
  </r>
  <r>
    <s v="E4034"/>
    <s v="Private Households in Permanent Housing Units 2011 to 2016"/>
    <s v="CC"/>
    <s v="Cork City"/>
    <s v="-"/>
    <s v="Total number"/>
    <s v="2011"/>
    <s v="2011"/>
    <s v="07"/>
    <s v="Cohabiting couple with children"/>
    <s v="Number"/>
    <n v="1094"/>
  </r>
  <r>
    <s v="E4034"/>
    <s v="Private Households in Permanent Housing Units 2011 to 2016"/>
    <s v="CC"/>
    <s v="Cork City"/>
    <s v="-"/>
    <s v="Total number"/>
    <s v="2011"/>
    <s v="2011"/>
    <s v="085"/>
    <s v="One parent mother with children"/>
    <s v="Number"/>
    <n v="4844"/>
  </r>
  <r>
    <s v="E4034"/>
    <s v="Private Households in Permanent Housing Units 2011 to 2016"/>
    <s v="CC"/>
    <s v="Cork City"/>
    <s v="-"/>
    <s v="Total number"/>
    <s v="2011"/>
    <s v="2011"/>
    <s v="095"/>
    <s v="One parent father with children"/>
    <s v="Number"/>
    <n v="717"/>
  </r>
  <r>
    <s v="E4034"/>
    <s v="Private Households in Permanent Housing Units 2011 to 2016"/>
    <s v="CC"/>
    <s v="Cork City"/>
    <s v="-"/>
    <s v="Total number"/>
    <s v="2011"/>
    <s v="2011"/>
    <s v="47"/>
    <s v="Married couple with other persons"/>
    <s v="Number"/>
    <n v="356"/>
  </r>
  <r>
    <s v="E4034"/>
    <s v="Private Households in Permanent Housing Units 2011 to 2016"/>
    <s v="CC"/>
    <s v="Cork City"/>
    <s v="-"/>
    <s v="Total number"/>
    <s v="2011"/>
    <s v="2011"/>
    <s v="48"/>
    <s v="Married couple with children and other persons"/>
    <s v="Number"/>
    <n v="549"/>
  </r>
  <r>
    <s v="E4034"/>
    <s v="Private Households in Permanent Housing Units 2011 to 2016"/>
    <s v="CC"/>
    <s v="Cork City"/>
    <s v="-"/>
    <s v="Total number"/>
    <s v="2011"/>
    <s v="2011"/>
    <s v="13"/>
    <s v="Cohabiting couple with other persons"/>
    <s v="Number"/>
    <n v="335"/>
  </r>
  <r>
    <s v="E4034"/>
    <s v="Private Households in Permanent Housing Units 2011 to 2016"/>
    <s v="CC"/>
    <s v="Cork City"/>
    <s v="-"/>
    <s v="Total number"/>
    <s v="2011"/>
    <s v="2011"/>
    <s v="18"/>
    <s v="Cohabiting couple with children and other persons"/>
    <s v="Number"/>
    <n v="72"/>
  </r>
  <r>
    <s v="E4034"/>
    <s v="Private Households in Permanent Housing Units 2011 to 2016"/>
    <s v="CC"/>
    <s v="Cork City"/>
    <s v="-"/>
    <s v="Total number"/>
    <s v="2011"/>
    <s v="2011"/>
    <s v="225"/>
    <s v="One parent mother with children and other persons"/>
    <s v="Number"/>
    <n v="531"/>
  </r>
  <r>
    <s v="E4034"/>
    <s v="Private Households in Permanent Housing Units 2011 to 2016"/>
    <s v="CC"/>
    <s v="Cork City"/>
    <s v="-"/>
    <s v="Total number"/>
    <s v="2011"/>
    <s v="2011"/>
    <s v="295"/>
    <s v="One parent father with children and other persons"/>
    <s v="Number"/>
    <n v="83"/>
  </r>
  <r>
    <s v="E4034"/>
    <s v="Private Households in Permanent Housing Units 2011 to 2016"/>
    <s v="CC"/>
    <s v="Cork City"/>
    <s v="-"/>
    <s v="Total number"/>
    <s v="2011"/>
    <s v="2011"/>
    <s v="31"/>
    <s v="Two family units with/without other persons"/>
    <s v="Number"/>
    <n v="536"/>
  </r>
  <r>
    <s v="E4034"/>
    <s v="Private Households in Permanent Housing Units 2011 to 2016"/>
    <s v="CC"/>
    <s v="Cork City"/>
    <s v="-"/>
    <s v="Total number"/>
    <s v="2011"/>
    <s v="2011"/>
    <s v="32"/>
    <s v="Three or more family units with/without other persons"/>
    <s v="Number"/>
    <n v="9"/>
  </r>
  <r>
    <s v="E4034"/>
    <s v="Private Households in Permanent Housing Units 2011 to 2016"/>
    <s v="CC"/>
    <s v="Cork City"/>
    <s v="-"/>
    <s v="Total number"/>
    <s v="2011"/>
    <s v="2011"/>
    <s v="33"/>
    <s v="Non-family households containing related persons"/>
    <s v="Number"/>
    <n v="1383"/>
  </r>
  <r>
    <s v="E4034"/>
    <s v="Private Households in Permanent Housing Units 2011 to 2016"/>
    <s v="CC"/>
    <s v="Cork City"/>
    <s v="-"/>
    <s v="Total number"/>
    <s v="2011"/>
    <s v="2011"/>
    <s v="37"/>
    <s v="Households comprised of unrelated persons only"/>
    <s v="Number"/>
    <n v="4266"/>
  </r>
  <r>
    <s v="E4034"/>
    <s v="Private Households in Permanent Housing Units 2011 to 2016"/>
    <s v="CC"/>
    <s v="Cork City"/>
    <s v="-"/>
    <s v="Total number"/>
    <s v="2016"/>
    <s v="2016"/>
    <s v="-"/>
    <s v="All private households"/>
    <s v="Number"/>
    <n v="49370"/>
  </r>
  <r>
    <s v="E4034"/>
    <s v="Private Households in Permanent Housing Units 2011 to 2016"/>
    <s v="CC"/>
    <s v="Cork City"/>
    <s v="-"/>
    <s v="Total number"/>
    <s v="2016"/>
    <s v="2016"/>
    <s v="02"/>
    <s v="One person"/>
    <s v="Number"/>
    <n v="14500"/>
  </r>
  <r>
    <s v="E4034"/>
    <s v="Private Households in Permanent Housing Units 2011 to 2016"/>
    <s v="CC"/>
    <s v="Cork City"/>
    <s v="-"/>
    <s v="Total number"/>
    <s v="2016"/>
    <s v="2016"/>
    <s v="45"/>
    <s v="Married couple"/>
    <s v="Number"/>
    <n v="6694"/>
  </r>
  <r>
    <s v="E4034"/>
    <s v="Private Households in Permanent Housing Units 2011 to 2016"/>
    <s v="CC"/>
    <s v="Cork City"/>
    <s v="-"/>
    <s v="Total number"/>
    <s v="2016"/>
    <s v="2016"/>
    <s v="04"/>
    <s v="Cohabiting couple"/>
    <s v="Number"/>
    <n v="2391"/>
  </r>
  <r>
    <s v="E4034"/>
    <s v="Private Households in Permanent Housing Units 2011 to 2016"/>
    <s v="CC"/>
    <s v="Cork City"/>
    <s v="-"/>
    <s v="Total number"/>
    <s v="2016"/>
    <s v="2016"/>
    <s v="46"/>
    <s v="Married couple with children"/>
    <s v="Number"/>
    <n v="9852"/>
  </r>
  <r>
    <s v="E4034"/>
    <s v="Private Households in Permanent Housing Units 2011 to 2016"/>
    <s v="CC"/>
    <s v="Cork City"/>
    <s v="-"/>
    <s v="Total number"/>
    <s v="2016"/>
    <s v="2016"/>
    <s v="07"/>
    <s v="Cohabiting couple with children"/>
    <s v="Number"/>
    <n v="1512"/>
  </r>
  <r>
    <s v="E4034"/>
    <s v="Private Households in Permanent Housing Units 2011 to 2016"/>
    <s v="CC"/>
    <s v="Cork City"/>
    <s v="-"/>
    <s v="Total number"/>
    <s v="2016"/>
    <s v="2016"/>
    <s v="085"/>
    <s v="One parent mother with children"/>
    <s v="Number"/>
    <n v="4657"/>
  </r>
  <r>
    <s v="E4034"/>
    <s v="Private Households in Permanent Housing Units 2011 to 2016"/>
    <s v="CC"/>
    <s v="Cork City"/>
    <s v="-"/>
    <s v="Total number"/>
    <s v="2016"/>
    <s v="2016"/>
    <s v="095"/>
    <s v="One parent father with children"/>
    <s v="Number"/>
    <n v="736"/>
  </r>
  <r>
    <s v="E4034"/>
    <s v="Private Households in Permanent Housing Units 2011 to 2016"/>
    <s v="CC"/>
    <s v="Cork City"/>
    <s v="-"/>
    <s v="Total number"/>
    <s v="2016"/>
    <s v="2016"/>
    <s v="47"/>
    <s v="Married couple with other persons"/>
    <s v="Number"/>
    <n v="358"/>
  </r>
  <r>
    <s v="E4034"/>
    <s v="Private Households in Permanent Housing Units 2011 to 2016"/>
    <s v="CC"/>
    <s v="Cork City"/>
    <s v="-"/>
    <s v="Total number"/>
    <s v="2016"/>
    <s v="2016"/>
    <s v="48"/>
    <s v="Married couple with children and other persons"/>
    <s v="Number"/>
    <n v="564"/>
  </r>
  <r>
    <s v="E4034"/>
    <s v="Private Households in Permanent Housing Units 2011 to 2016"/>
    <s v="CC"/>
    <s v="Cork City"/>
    <s v="-"/>
    <s v="Total number"/>
    <s v="2016"/>
    <s v="2016"/>
    <s v="13"/>
    <s v="Cohabiting couple with other persons"/>
    <s v="Number"/>
    <n v="307"/>
  </r>
  <r>
    <s v="E4034"/>
    <s v="Private Households in Permanent Housing Units 2011 to 2016"/>
    <s v="CC"/>
    <s v="Cork City"/>
    <s v="-"/>
    <s v="Total number"/>
    <s v="2016"/>
    <s v="2016"/>
    <s v="18"/>
    <s v="Cohabiting couple with children and other persons"/>
    <s v="Number"/>
    <n v="91"/>
  </r>
  <r>
    <s v="E4034"/>
    <s v="Private Households in Permanent Housing Units 2011 to 2016"/>
    <s v="CC"/>
    <s v="Cork City"/>
    <s v="-"/>
    <s v="Total number"/>
    <s v="2016"/>
    <s v="2016"/>
    <s v="225"/>
    <s v="One parent mother with children and other persons"/>
    <s v="Number"/>
    <n v="509"/>
  </r>
  <r>
    <s v="E4034"/>
    <s v="Private Households in Permanent Housing Units 2011 to 2016"/>
    <s v="CC"/>
    <s v="Cork City"/>
    <s v="-"/>
    <s v="Total number"/>
    <s v="2016"/>
    <s v="2016"/>
    <s v="295"/>
    <s v="One parent father with children and other persons"/>
    <s v="Number"/>
    <n v="92"/>
  </r>
  <r>
    <s v="E4034"/>
    <s v="Private Households in Permanent Housing Units 2011 to 2016"/>
    <s v="CC"/>
    <s v="Cork City"/>
    <s v="-"/>
    <s v="Total number"/>
    <s v="2016"/>
    <s v="2016"/>
    <s v="31"/>
    <s v="Two family units with/without other persons"/>
    <s v="Number"/>
    <n v="679"/>
  </r>
  <r>
    <s v="E4034"/>
    <s v="Private Households in Permanent Housing Units 2011 to 2016"/>
    <s v="CC"/>
    <s v="Cork Ci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C"/>
    <s v="Cork City"/>
    <s v="-"/>
    <s v="Total number"/>
    <s v="2016"/>
    <s v="2016"/>
    <s v="33"/>
    <s v="Non-family households containing related persons"/>
    <s v="Number"/>
    <n v="1421"/>
  </r>
  <r>
    <s v="E4034"/>
    <s v="Private Households in Permanent Housing Units 2011 to 2016"/>
    <s v="CC"/>
    <s v="Cork City"/>
    <s v="-"/>
    <s v="Total number"/>
    <s v="2016"/>
    <s v="2016"/>
    <s v="37"/>
    <s v="Households comprised of unrelated persons only"/>
    <s v="Number"/>
    <n v="4990"/>
  </r>
  <r>
    <s v="E4034"/>
    <s v="Private Households in Permanent Housing Units 2011 to 2016"/>
    <s v="CC"/>
    <s v="Cork City"/>
    <s v="001"/>
    <s v="1"/>
    <s v="2011"/>
    <s v="2011"/>
    <s v="-"/>
    <s v="All private households"/>
    <s v="Number"/>
    <n v="13825"/>
  </r>
  <r>
    <s v="E4034"/>
    <s v="Private Households in Permanent Housing Units 2011 to 2016"/>
    <s v="CC"/>
    <s v="Cork City"/>
    <s v="001"/>
    <s v="1"/>
    <s v="2011"/>
    <s v="2011"/>
    <s v="02"/>
    <s v="One person"/>
    <s v="Number"/>
    <n v="13825"/>
  </r>
  <r>
    <s v="E4034"/>
    <s v="Private Households in Permanent Housing Units 2011 to 2016"/>
    <s v="CC"/>
    <s v="Cork City"/>
    <s v="001"/>
    <s v="1"/>
    <s v="2011"/>
    <s v="2011"/>
    <s v="45"/>
    <s v="Married couple"/>
    <s v="Number"/>
    <n v="0"/>
  </r>
  <r>
    <s v="E4034"/>
    <s v="Private Households in Permanent Housing Units 2011 to 2016"/>
    <s v="CC"/>
    <s v="Cork City"/>
    <s v="001"/>
    <s v="1"/>
    <s v="2011"/>
    <s v="2011"/>
    <s v="04"/>
    <s v="Cohabiting couple"/>
    <s v="Number"/>
    <n v="0"/>
  </r>
  <r>
    <s v="E4034"/>
    <s v="Private Households in Permanent Housing Units 2011 to 2016"/>
    <s v="CC"/>
    <s v="Cork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C"/>
    <s v="Cork City"/>
    <s v="001"/>
    <s v="1"/>
    <s v="2016"/>
    <s v="2016"/>
    <s v="-"/>
    <s v="All private households"/>
    <s v="Number"/>
    <n v="14500"/>
  </r>
  <r>
    <s v="E4034"/>
    <s v="Private Households in Permanent Housing Units 2011 to 2016"/>
    <s v="CC"/>
    <s v="Cork City"/>
    <s v="001"/>
    <s v="1"/>
    <s v="2016"/>
    <s v="2016"/>
    <s v="02"/>
    <s v="One person"/>
    <s v="Number"/>
    <n v="14500"/>
  </r>
  <r>
    <s v="E4034"/>
    <s v="Private Households in Permanent Housing Units 2011 to 2016"/>
    <s v="CC"/>
    <s v="Cork City"/>
    <s v="001"/>
    <s v="1"/>
    <s v="2016"/>
    <s v="2016"/>
    <s v="45"/>
    <s v="Married couple"/>
    <s v="Number"/>
    <n v="0"/>
  </r>
  <r>
    <s v="E4034"/>
    <s v="Private Households in Permanent Housing Units 2011 to 2016"/>
    <s v="CC"/>
    <s v="Cork City"/>
    <s v="001"/>
    <s v="1"/>
    <s v="2016"/>
    <s v="2016"/>
    <s v="04"/>
    <s v="Cohabiting couple"/>
    <s v="Number"/>
    <n v="0"/>
  </r>
  <r>
    <s v="E4034"/>
    <s v="Private Households in Permanent Housing Units 2011 to 2016"/>
    <s v="CC"/>
    <s v="Cork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C"/>
    <s v="Cork City"/>
    <s v="002"/>
    <s v="2"/>
    <s v="2011"/>
    <s v="2011"/>
    <s v="-"/>
    <s v="All private households"/>
    <s v="Number"/>
    <n v="14885"/>
  </r>
  <r>
    <s v="E4034"/>
    <s v="Private Households in Permanent Housing Units 2011 to 2016"/>
    <s v="CC"/>
    <s v="Cork City"/>
    <s v="002"/>
    <s v="2"/>
    <s v="2011"/>
    <s v="2011"/>
    <s v="02"/>
    <s v="One person"/>
    <s v="Number"/>
    <n v="0"/>
  </r>
  <r>
    <s v="E4034"/>
    <s v="Private Households in Permanent Housing Units 2011 to 2016"/>
    <s v="CC"/>
    <s v="Cork City"/>
    <s v="002"/>
    <s v="2"/>
    <s v="2011"/>
    <s v="2011"/>
    <s v="45"/>
    <s v="Married couple"/>
    <s v="Number"/>
    <n v="6503"/>
  </r>
  <r>
    <s v="E4034"/>
    <s v="Private Households in Permanent Housing Units 2011 to 2016"/>
    <s v="CC"/>
    <s v="Cork City"/>
    <s v="002"/>
    <s v="2"/>
    <s v="2011"/>
    <s v="2011"/>
    <s v="04"/>
    <s v="Cohabiting couple"/>
    <s v="Number"/>
    <n v="2082"/>
  </r>
  <r>
    <s v="E4034"/>
    <s v="Private Households in Permanent Housing Units 2011 to 2016"/>
    <s v="CC"/>
    <s v="Cork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85"/>
    <s v="One parent mother with children"/>
    <s v="Number"/>
    <n v="2671"/>
  </r>
  <r>
    <s v="E4034"/>
    <s v="Private Households in Permanent Housing Units 2011 to 2016"/>
    <s v="CC"/>
    <s v="Cork City"/>
    <s v="002"/>
    <s v="2"/>
    <s v="2011"/>
    <s v="2011"/>
    <s v="095"/>
    <s v="One parent father with children"/>
    <s v="Number"/>
    <n v="492"/>
  </r>
  <r>
    <s v="E4034"/>
    <s v="Private Households in Permanent Housing Units 2011 to 2016"/>
    <s v="CC"/>
    <s v="Cork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3"/>
    <s v="Non-family households containing related persons"/>
    <s v="Number"/>
    <n v="1036"/>
  </r>
  <r>
    <s v="E4034"/>
    <s v="Private Households in Permanent Housing Units 2011 to 2016"/>
    <s v="CC"/>
    <s v="Cork City"/>
    <s v="002"/>
    <s v="2"/>
    <s v="2011"/>
    <s v="2011"/>
    <s v="37"/>
    <s v="Households comprised of unrelated persons only"/>
    <s v="Number"/>
    <n v="2101"/>
  </r>
  <r>
    <s v="E4034"/>
    <s v="Private Households in Permanent Housing Units 2011 to 2016"/>
    <s v="CC"/>
    <s v="Cork City"/>
    <s v="002"/>
    <s v="2"/>
    <s v="2016"/>
    <s v="2016"/>
    <s v="-"/>
    <s v="All private households"/>
    <s v="Number"/>
    <n v="15621"/>
  </r>
  <r>
    <s v="E4034"/>
    <s v="Private Households in Permanent Housing Units 2011 to 2016"/>
    <s v="CC"/>
    <s v="Cork City"/>
    <s v="002"/>
    <s v="2"/>
    <s v="2016"/>
    <s v="2016"/>
    <s v="02"/>
    <s v="One person"/>
    <s v="Number"/>
    <n v="0"/>
  </r>
  <r>
    <s v="E4034"/>
    <s v="Private Households in Permanent Housing Units 2011 to 2016"/>
    <s v="CC"/>
    <s v="Cork City"/>
    <s v="002"/>
    <s v="2"/>
    <s v="2016"/>
    <s v="2016"/>
    <s v="45"/>
    <s v="Married couple"/>
    <s v="Number"/>
    <n v="6694"/>
  </r>
  <r>
    <s v="E4034"/>
    <s v="Private Households in Permanent Housing Units 2011 to 2016"/>
    <s v="CC"/>
    <s v="Cork City"/>
    <s v="002"/>
    <s v="2"/>
    <s v="2016"/>
    <s v="2016"/>
    <s v="04"/>
    <s v="Cohabiting couple"/>
    <s v="Number"/>
    <n v="2391"/>
  </r>
  <r>
    <s v="E4034"/>
    <s v="Private Households in Permanent Housing Units 2011 to 2016"/>
    <s v="CC"/>
    <s v="Cork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85"/>
    <s v="One parent mother with children"/>
    <s v="Number"/>
    <n v="2669"/>
  </r>
  <r>
    <s v="E4034"/>
    <s v="Private Households in Permanent Housing Units 2011 to 2016"/>
    <s v="CC"/>
    <s v="Cork City"/>
    <s v="002"/>
    <s v="2"/>
    <s v="2016"/>
    <s v="2016"/>
    <s v="095"/>
    <s v="One parent father with children"/>
    <s v="Number"/>
    <n v="514"/>
  </r>
  <r>
    <s v="E4034"/>
    <s v="Private Households in Permanent Housing Units 2011 to 2016"/>
    <s v="CC"/>
    <s v="Cork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3"/>
    <s v="Non-family households containing related persons"/>
    <s v="Number"/>
    <n v="1031"/>
  </r>
  <r>
    <s v="E4034"/>
    <s v="Private Households in Permanent Housing Units 2011 to 2016"/>
    <s v="CC"/>
    <s v="Cork City"/>
    <s v="002"/>
    <s v="2"/>
    <s v="2016"/>
    <s v="2016"/>
    <s v="37"/>
    <s v="Households comprised of unrelated persons only"/>
    <s v="Number"/>
    <n v="2322"/>
  </r>
  <r>
    <s v="E4034"/>
    <s v="Private Households in Permanent Housing Units 2011 to 2016"/>
    <s v="CC"/>
    <s v="Cork City"/>
    <s v="003"/>
    <s v="3"/>
    <s v="2011"/>
    <s v="2011"/>
    <s v="-"/>
    <s v="All private households"/>
    <s v="Number"/>
    <n v="8151"/>
  </r>
  <r>
    <s v="E4034"/>
    <s v="Private Households in Permanent Housing Units 2011 to 2016"/>
    <s v="CC"/>
    <s v="Cork City"/>
    <s v="003"/>
    <s v="3"/>
    <s v="2011"/>
    <s v="2011"/>
    <s v="02"/>
    <s v="One person"/>
    <s v="Number"/>
    <n v="0"/>
  </r>
  <r>
    <s v="E4034"/>
    <s v="Private Households in Permanent Housing Units 2011 to 2016"/>
    <s v="CC"/>
    <s v="Cork City"/>
    <s v="003"/>
    <s v="3"/>
    <s v="2011"/>
    <s v="2011"/>
    <s v="45"/>
    <s v="Married couple"/>
    <s v="Number"/>
    <n v="0"/>
  </r>
  <r>
    <s v="E4034"/>
    <s v="Private Households in Permanent Housing Units 2011 to 2016"/>
    <s v="CC"/>
    <s v="Cork City"/>
    <s v="003"/>
    <s v="3"/>
    <s v="2011"/>
    <s v="2011"/>
    <s v="04"/>
    <s v="Cohabiting couple"/>
    <s v="Number"/>
    <n v="0"/>
  </r>
  <r>
    <s v="E4034"/>
    <s v="Private Households in Permanent Housing Units 2011 to 2016"/>
    <s v="CC"/>
    <s v="Cork City"/>
    <s v="003"/>
    <s v="3"/>
    <s v="2011"/>
    <s v="2011"/>
    <s v="46"/>
    <s v="Married couple with children"/>
    <s v="Number"/>
    <n v="3752"/>
  </r>
  <r>
    <s v="E4034"/>
    <s v="Private Households in Permanent Housing Units 2011 to 2016"/>
    <s v="CC"/>
    <s v="Cork City"/>
    <s v="003"/>
    <s v="3"/>
    <s v="2011"/>
    <s v="2011"/>
    <s v="07"/>
    <s v="Cohabiting couple with children"/>
    <s v="Number"/>
    <n v="543"/>
  </r>
  <r>
    <s v="E4034"/>
    <s v="Private Households in Permanent Housing Units 2011 to 2016"/>
    <s v="CC"/>
    <s v="Cork City"/>
    <s v="003"/>
    <s v="3"/>
    <s v="2011"/>
    <s v="2011"/>
    <s v="085"/>
    <s v="One parent mother with children"/>
    <s v="Number"/>
    <n v="1392"/>
  </r>
  <r>
    <s v="E4034"/>
    <s v="Private Households in Permanent Housing Units 2011 to 2016"/>
    <s v="CC"/>
    <s v="Cork City"/>
    <s v="003"/>
    <s v="3"/>
    <s v="2011"/>
    <s v="2011"/>
    <s v="095"/>
    <s v="One parent father with children"/>
    <s v="Number"/>
    <n v="152"/>
  </r>
  <r>
    <s v="E4034"/>
    <s v="Private Households in Permanent Housing Units 2011 to 2016"/>
    <s v="CC"/>
    <s v="Cork City"/>
    <s v="003"/>
    <s v="3"/>
    <s v="2011"/>
    <s v="2011"/>
    <s v="47"/>
    <s v="Married couple with other persons"/>
    <s v="Number"/>
    <n v="287"/>
  </r>
  <r>
    <s v="E4034"/>
    <s v="Private Households in Permanent Housing Units 2011 to 2016"/>
    <s v="CC"/>
    <s v="Cork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13"/>
    <s v="Cohabiting couple with other persons"/>
    <s v="Number"/>
    <n v="232"/>
  </r>
  <r>
    <s v="E4034"/>
    <s v="Private Households in Permanent Housing Units 2011 to 2016"/>
    <s v="CC"/>
    <s v="Cork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225"/>
    <s v="One parent mother with children and other persons"/>
    <s v="Number"/>
    <n v="307"/>
  </r>
  <r>
    <s v="E4034"/>
    <s v="Private Households in Permanent Housing Units 2011 to 2016"/>
    <s v="CC"/>
    <s v="Cork City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CC"/>
    <s v="Cork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3"/>
    <s v="Non-family households containing related persons"/>
    <s v="Number"/>
    <n v="235"/>
  </r>
  <r>
    <s v="E4034"/>
    <s v="Private Households in Permanent Housing Units 2011 to 2016"/>
    <s v="CC"/>
    <s v="Cork City"/>
    <s v="003"/>
    <s v="3"/>
    <s v="2011"/>
    <s v="2011"/>
    <s v="37"/>
    <s v="Households comprised of unrelated persons only"/>
    <s v="Number"/>
    <n v="1205"/>
  </r>
  <r>
    <s v="E4034"/>
    <s v="Private Households in Permanent Housing Units 2011 to 2016"/>
    <s v="CC"/>
    <s v="Cork City"/>
    <s v="003"/>
    <s v="3"/>
    <s v="2016"/>
    <s v="2016"/>
    <s v="-"/>
    <s v="All private households"/>
    <s v="Number"/>
    <n v="8426"/>
  </r>
  <r>
    <s v="E4034"/>
    <s v="Private Households in Permanent Housing Units 2011 to 2016"/>
    <s v="CC"/>
    <s v="Cork City"/>
    <s v="003"/>
    <s v="3"/>
    <s v="2016"/>
    <s v="2016"/>
    <s v="02"/>
    <s v="One person"/>
    <s v="Number"/>
    <n v="0"/>
  </r>
  <r>
    <s v="E4034"/>
    <s v="Private Households in Permanent Housing Units 2011 to 2016"/>
    <s v="CC"/>
    <s v="Cork City"/>
    <s v="003"/>
    <s v="3"/>
    <s v="2016"/>
    <s v="2016"/>
    <s v="45"/>
    <s v="Married couple"/>
    <s v="Number"/>
    <n v="0"/>
  </r>
  <r>
    <s v="E4034"/>
    <s v="Private Households in Permanent Housing Units 2011 to 2016"/>
    <s v="CC"/>
    <s v="Cork City"/>
    <s v="003"/>
    <s v="3"/>
    <s v="2016"/>
    <s v="2016"/>
    <s v="04"/>
    <s v="Cohabiting couple"/>
    <s v="Number"/>
    <n v="0"/>
  </r>
  <r>
    <s v="E4034"/>
    <s v="Private Households in Permanent Housing Units 2011 to 2016"/>
    <s v="CC"/>
    <s v="Cork City"/>
    <s v="003"/>
    <s v="3"/>
    <s v="2016"/>
    <s v="2016"/>
    <s v="46"/>
    <s v="Married couple with children"/>
    <s v="Number"/>
    <n v="3791"/>
  </r>
  <r>
    <s v="E4034"/>
    <s v="Private Households in Permanent Housing Units 2011 to 2016"/>
    <s v="CC"/>
    <s v="Cork City"/>
    <s v="003"/>
    <s v="3"/>
    <s v="2016"/>
    <s v="2016"/>
    <s v="07"/>
    <s v="Cohabiting couple with children"/>
    <s v="Number"/>
    <n v="680"/>
  </r>
  <r>
    <s v="E4034"/>
    <s v="Private Households in Permanent Housing Units 2011 to 2016"/>
    <s v="CC"/>
    <s v="Cork City"/>
    <s v="003"/>
    <s v="3"/>
    <s v="2016"/>
    <s v="2016"/>
    <s v="085"/>
    <s v="One parent mother with children"/>
    <s v="Number"/>
    <n v="1318"/>
  </r>
  <r>
    <s v="E4034"/>
    <s v="Private Households in Permanent Housing Units 2011 to 2016"/>
    <s v="CC"/>
    <s v="Cork City"/>
    <s v="003"/>
    <s v="3"/>
    <s v="2016"/>
    <s v="2016"/>
    <s v="095"/>
    <s v="One parent father with children"/>
    <s v="Number"/>
    <n v="163"/>
  </r>
  <r>
    <s v="E4034"/>
    <s v="Private Households in Permanent Housing Units 2011 to 2016"/>
    <s v="CC"/>
    <s v="Cork City"/>
    <s v="003"/>
    <s v="3"/>
    <s v="2016"/>
    <s v="2016"/>
    <s v="47"/>
    <s v="Married couple with other persons"/>
    <s v="Number"/>
    <n v="290"/>
  </r>
  <r>
    <s v="E4034"/>
    <s v="Private Households in Permanent Housing Units 2011 to 2016"/>
    <s v="CC"/>
    <s v="Cork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13"/>
    <s v="Cohabiting couple with other persons"/>
    <s v="Number"/>
    <n v="199"/>
  </r>
  <r>
    <s v="E4034"/>
    <s v="Private Households in Permanent Housing Units 2011 to 2016"/>
    <s v="CC"/>
    <s v="Cork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225"/>
    <s v="One parent mother with children and other persons"/>
    <s v="Number"/>
    <n v="284"/>
  </r>
  <r>
    <s v="E4034"/>
    <s v="Private Households in Permanent Housing Units 2011 to 2016"/>
    <s v="CC"/>
    <s v="Cork City"/>
    <s v="003"/>
    <s v="3"/>
    <s v="2016"/>
    <s v="2016"/>
    <s v="295"/>
    <s v="One parent father with children and other persons"/>
    <s v="Number"/>
    <n v="51"/>
  </r>
  <r>
    <s v="E4034"/>
    <s v="Private Households in Permanent Housing Units 2011 to 2016"/>
    <s v="CC"/>
    <s v="Cork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3"/>
    <s v="Non-family households containing related persons"/>
    <s v="Number"/>
    <n v="263"/>
  </r>
  <r>
    <s v="E4034"/>
    <s v="Private Households in Permanent Housing Units 2011 to 2016"/>
    <s v="CC"/>
    <s v="Cork City"/>
    <s v="003"/>
    <s v="3"/>
    <s v="2016"/>
    <s v="2016"/>
    <s v="37"/>
    <s v="Households comprised of unrelated persons only"/>
    <s v="Number"/>
    <n v="1387"/>
  </r>
  <r>
    <s v="E4034"/>
    <s v="Private Households in Permanent Housing Units 2011 to 2016"/>
    <s v="CC"/>
    <s v="Cork City"/>
    <s v="004"/>
    <s v="4"/>
    <s v="2011"/>
    <s v="2011"/>
    <s v="-"/>
    <s v="All private households"/>
    <s v="Number"/>
    <n v="5986"/>
  </r>
  <r>
    <s v="E4034"/>
    <s v="Private Households in Permanent Housing Units 2011 to 2016"/>
    <s v="CC"/>
    <s v="Cork City"/>
    <s v="004"/>
    <s v="4"/>
    <s v="2011"/>
    <s v="2011"/>
    <s v="02"/>
    <s v="One person"/>
    <s v="Number"/>
    <n v="0"/>
  </r>
  <r>
    <s v="E4034"/>
    <s v="Private Households in Permanent Housing Units 2011 to 2016"/>
    <s v="CC"/>
    <s v="Cork City"/>
    <s v="004"/>
    <s v="4"/>
    <s v="2011"/>
    <s v="2011"/>
    <s v="45"/>
    <s v="Married couple"/>
    <s v="Number"/>
    <n v="0"/>
  </r>
  <r>
    <s v="E4034"/>
    <s v="Private Households in Permanent Housing Units 2011 to 2016"/>
    <s v="CC"/>
    <s v="Cork City"/>
    <s v="004"/>
    <s v="4"/>
    <s v="2011"/>
    <s v="2011"/>
    <s v="04"/>
    <s v="Cohabiting couple"/>
    <s v="Number"/>
    <n v="0"/>
  </r>
  <r>
    <s v="E4034"/>
    <s v="Private Households in Permanent Housing Units 2011 to 2016"/>
    <s v="CC"/>
    <s v="Cork City"/>
    <s v="004"/>
    <s v="4"/>
    <s v="2011"/>
    <s v="2011"/>
    <s v="46"/>
    <s v="Married couple with children"/>
    <s v="Number"/>
    <n v="3588"/>
  </r>
  <r>
    <s v="E4034"/>
    <s v="Private Households in Permanent Housing Units 2011 to 2016"/>
    <s v="CC"/>
    <s v="Cork City"/>
    <s v="004"/>
    <s v="4"/>
    <s v="2011"/>
    <s v="2011"/>
    <s v="07"/>
    <s v="Cohabiting couple with children"/>
    <s v="Number"/>
    <n v="362"/>
  </r>
  <r>
    <s v="E4034"/>
    <s v="Private Households in Permanent Housing Units 2011 to 2016"/>
    <s v="CC"/>
    <s v="Cork City"/>
    <s v="004"/>
    <s v="4"/>
    <s v="2011"/>
    <s v="2011"/>
    <s v="085"/>
    <s v="One parent mother with children"/>
    <s v="Number"/>
    <n v="524"/>
  </r>
  <r>
    <s v="E4034"/>
    <s v="Private Households in Permanent Housing Units 2011 to 2016"/>
    <s v="CC"/>
    <s v="Cork City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CC"/>
    <s v="Cork City"/>
    <s v="004"/>
    <s v="4"/>
    <s v="2011"/>
    <s v="2011"/>
    <s v="47"/>
    <s v="Married couple with other persons"/>
    <s v="Number"/>
    <n v="52"/>
  </r>
  <r>
    <s v="E4034"/>
    <s v="Private Households in Permanent Housing Units 2011 to 2016"/>
    <s v="CC"/>
    <s v="Cork City"/>
    <s v="004"/>
    <s v="4"/>
    <s v="2011"/>
    <s v="2011"/>
    <s v="48"/>
    <s v="Married couple with children and other persons"/>
    <s v="Number"/>
    <n v="208"/>
  </r>
  <r>
    <s v="E4034"/>
    <s v="Private Households in Permanent Housing Units 2011 to 2016"/>
    <s v="CC"/>
    <s v="Cork City"/>
    <s v="004"/>
    <s v="4"/>
    <s v="2011"/>
    <s v="2011"/>
    <s v="13"/>
    <s v="Cohabiting couple with other persons"/>
    <s v="Number"/>
    <n v="83"/>
  </r>
  <r>
    <s v="E4034"/>
    <s v="Private Households in Permanent Housing Units 2011 to 2016"/>
    <s v="CC"/>
    <s v="Cork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CC"/>
    <s v="Cork City"/>
    <s v="004"/>
    <s v="4"/>
    <s v="2011"/>
    <s v="2011"/>
    <s v="225"/>
    <s v="One parent mother with children and other persons"/>
    <s v="Number"/>
    <n v="141"/>
  </r>
  <r>
    <s v="E4034"/>
    <s v="Private Households in Permanent Housing Units 2011 to 2016"/>
    <s v="CC"/>
    <s v="Cork City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CC"/>
    <s v="Cork City"/>
    <s v="004"/>
    <s v="4"/>
    <s v="2011"/>
    <s v="2011"/>
    <s v="31"/>
    <s v="Two family units with/without other persons"/>
    <s v="Number"/>
    <n v="181"/>
  </r>
  <r>
    <s v="E4034"/>
    <s v="Private Households in Permanent Housing Units 2011 to 2016"/>
    <s v="CC"/>
    <s v="Cork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1"/>
    <s v="2011"/>
    <s v="33"/>
    <s v="Non-family households containing related persons"/>
    <s v="Number"/>
    <n v="77"/>
  </r>
  <r>
    <s v="E4034"/>
    <s v="Private Households in Permanent Housing Units 2011 to 2016"/>
    <s v="CC"/>
    <s v="Cork City"/>
    <s v="004"/>
    <s v="4"/>
    <s v="2011"/>
    <s v="2011"/>
    <s v="37"/>
    <s v="Households comprised of unrelated persons only"/>
    <s v="Number"/>
    <n v="657"/>
  </r>
  <r>
    <s v="E4034"/>
    <s v="Private Households in Permanent Housing Units 2011 to 2016"/>
    <s v="CC"/>
    <s v="Cork City"/>
    <s v="004"/>
    <s v="4"/>
    <s v="2016"/>
    <s v="2016"/>
    <s v="-"/>
    <s v="All private households"/>
    <s v="Number"/>
    <n v="6423"/>
  </r>
  <r>
    <s v="E4034"/>
    <s v="Private Households in Permanent Housing Units 2011 to 2016"/>
    <s v="CC"/>
    <s v="Cork City"/>
    <s v="004"/>
    <s v="4"/>
    <s v="2016"/>
    <s v="2016"/>
    <s v="02"/>
    <s v="One person"/>
    <s v="Number"/>
    <n v="0"/>
  </r>
  <r>
    <s v="E4034"/>
    <s v="Private Households in Permanent Housing Units 2011 to 2016"/>
    <s v="CC"/>
    <s v="Cork City"/>
    <s v="004"/>
    <s v="4"/>
    <s v="2016"/>
    <s v="2016"/>
    <s v="45"/>
    <s v="Married couple"/>
    <s v="Number"/>
    <n v="0"/>
  </r>
  <r>
    <s v="E4034"/>
    <s v="Private Households in Permanent Housing Units 2011 to 2016"/>
    <s v="CC"/>
    <s v="Cork City"/>
    <s v="004"/>
    <s v="4"/>
    <s v="2016"/>
    <s v="2016"/>
    <s v="04"/>
    <s v="Cohabiting couple"/>
    <s v="Number"/>
    <n v="0"/>
  </r>
  <r>
    <s v="E4034"/>
    <s v="Private Households in Permanent Housing Units 2011 to 2016"/>
    <s v="CC"/>
    <s v="Cork City"/>
    <s v="004"/>
    <s v="4"/>
    <s v="2016"/>
    <s v="2016"/>
    <s v="46"/>
    <s v="Married couple with children"/>
    <s v="Number"/>
    <n v="3665"/>
  </r>
  <r>
    <s v="E4034"/>
    <s v="Private Households in Permanent Housing Units 2011 to 2016"/>
    <s v="CC"/>
    <s v="Cork City"/>
    <s v="004"/>
    <s v="4"/>
    <s v="2016"/>
    <s v="2016"/>
    <s v="07"/>
    <s v="Cohabiting couple with children"/>
    <s v="Number"/>
    <n v="510"/>
  </r>
  <r>
    <s v="E4034"/>
    <s v="Private Households in Permanent Housing Units 2011 to 2016"/>
    <s v="CC"/>
    <s v="Cork City"/>
    <s v="004"/>
    <s v="4"/>
    <s v="2016"/>
    <s v="2016"/>
    <s v="085"/>
    <s v="One parent mother with children"/>
    <s v="Number"/>
    <n v="456"/>
  </r>
  <r>
    <s v="E4034"/>
    <s v="Private Households in Permanent Housing Units 2011 to 2016"/>
    <s v="CC"/>
    <s v="Cork City"/>
    <s v="004"/>
    <s v="4"/>
    <s v="2016"/>
    <s v="2016"/>
    <s v="095"/>
    <s v="One parent father with children"/>
    <s v="Number"/>
    <n v="46"/>
  </r>
  <r>
    <s v="E4034"/>
    <s v="Private Households in Permanent Housing Units 2011 to 2016"/>
    <s v="CC"/>
    <s v="Cork City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CC"/>
    <s v="Cork City"/>
    <s v="004"/>
    <s v="4"/>
    <s v="2016"/>
    <s v="2016"/>
    <s v="48"/>
    <s v="Married couple with children and other persons"/>
    <s v="Number"/>
    <n v="192"/>
  </r>
  <r>
    <s v="E4034"/>
    <s v="Private Households in Permanent Housing Units 2011 to 2016"/>
    <s v="CC"/>
    <s v="Cork City"/>
    <s v="004"/>
    <s v="4"/>
    <s v="2016"/>
    <s v="2016"/>
    <s v="13"/>
    <s v="Cohabiting couple with other persons"/>
    <s v="Number"/>
    <n v="81"/>
  </r>
  <r>
    <s v="E4034"/>
    <s v="Private Households in Permanent Housing Units 2011 to 2016"/>
    <s v="CC"/>
    <s v="Cork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CC"/>
    <s v="Cork City"/>
    <s v="004"/>
    <s v="4"/>
    <s v="2016"/>
    <s v="2016"/>
    <s v="225"/>
    <s v="One parent mother with children and other persons"/>
    <s v="Number"/>
    <n v="153"/>
  </r>
  <r>
    <s v="E4034"/>
    <s v="Private Households in Permanent Housing Units 2011 to 2016"/>
    <s v="CC"/>
    <s v="Cork City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C"/>
    <s v="Cork City"/>
    <s v="004"/>
    <s v="4"/>
    <s v="2016"/>
    <s v="2016"/>
    <s v="31"/>
    <s v="Two family units with/without other persons"/>
    <s v="Number"/>
    <n v="219"/>
  </r>
  <r>
    <s v="E4034"/>
    <s v="Private Households in Permanent Housing Units 2011 to 2016"/>
    <s v="CC"/>
    <s v="Cork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6"/>
    <s v="2016"/>
    <s v="33"/>
    <s v="Non-family households containing related persons"/>
    <s v="Number"/>
    <n v="90"/>
  </r>
  <r>
    <s v="E4034"/>
    <s v="Private Households in Permanent Housing Units 2011 to 2016"/>
    <s v="CC"/>
    <s v="Cork City"/>
    <s v="004"/>
    <s v="4"/>
    <s v="2016"/>
    <s v="2016"/>
    <s v="37"/>
    <s v="Households comprised of unrelated persons only"/>
    <s v="Number"/>
    <n v="889"/>
  </r>
  <r>
    <s v="E4034"/>
    <s v="Private Households in Permanent Housing Units 2011 to 2016"/>
    <s v="CC"/>
    <s v="Cork City"/>
    <s v="005"/>
    <s v="5"/>
    <s v="2011"/>
    <s v="2011"/>
    <s v="-"/>
    <s v="All private households"/>
    <s v="Number"/>
    <n v="2935"/>
  </r>
  <r>
    <s v="E4034"/>
    <s v="Private Households in Permanent Housing Units 2011 to 2016"/>
    <s v="CC"/>
    <s v="Cork City"/>
    <s v="005"/>
    <s v="5"/>
    <s v="2011"/>
    <s v="2011"/>
    <s v="02"/>
    <s v="One person"/>
    <s v="Number"/>
    <n v="0"/>
  </r>
  <r>
    <s v="E4034"/>
    <s v="Private Households in Permanent Housing Units 2011 to 2016"/>
    <s v="CC"/>
    <s v="Cork City"/>
    <s v="005"/>
    <s v="5"/>
    <s v="2011"/>
    <s v="2011"/>
    <s v="45"/>
    <s v="Married couple"/>
    <s v="Number"/>
    <n v="0"/>
  </r>
  <r>
    <s v="E4034"/>
    <s v="Private Households in Permanent Housing Units 2011 to 2016"/>
    <s v="CC"/>
    <s v="Cork City"/>
    <s v="005"/>
    <s v="5"/>
    <s v="2011"/>
    <s v="2011"/>
    <s v="04"/>
    <s v="Cohabiting couple"/>
    <s v="Number"/>
    <n v="0"/>
  </r>
  <r>
    <s v="E4034"/>
    <s v="Private Households in Permanent Housing Units 2011 to 2016"/>
    <s v="CC"/>
    <s v="Cork City"/>
    <s v="005"/>
    <s v="5"/>
    <s v="2011"/>
    <s v="2011"/>
    <s v="46"/>
    <s v="Married couple with children"/>
    <s v="Number"/>
    <n v="1881"/>
  </r>
  <r>
    <s v="E4034"/>
    <s v="Private Households in Permanent Housing Units 2011 to 2016"/>
    <s v="CC"/>
    <s v="Cork City"/>
    <s v="005"/>
    <s v="5"/>
    <s v="2011"/>
    <s v="2011"/>
    <s v="07"/>
    <s v="Cohabiting couple with children"/>
    <s v="Number"/>
    <n v="127"/>
  </r>
  <r>
    <s v="E4034"/>
    <s v="Private Households in Permanent Housing Units 2011 to 2016"/>
    <s v="CC"/>
    <s v="Cork City"/>
    <s v="005"/>
    <s v="5"/>
    <s v="2011"/>
    <s v="2011"/>
    <s v="085"/>
    <s v="One parent mother with children"/>
    <s v="Number"/>
    <n v="187"/>
  </r>
  <r>
    <s v="E4034"/>
    <s v="Private Households in Permanent Housing Units 2011 to 2016"/>
    <s v="CC"/>
    <s v="Cork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CC"/>
    <s v="Cork Ci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CC"/>
    <s v="Cork City"/>
    <s v="005"/>
    <s v="5"/>
    <s v="2011"/>
    <s v="2011"/>
    <s v="48"/>
    <s v="Married couple with children and other persons"/>
    <s v="Number"/>
    <n v="202"/>
  </r>
  <r>
    <s v="E4034"/>
    <s v="Private Households in Permanent Housing Units 2011 to 2016"/>
    <s v="CC"/>
    <s v="Cork City"/>
    <s v="005"/>
    <s v="5"/>
    <s v="2011"/>
    <s v="2011"/>
    <s v="13"/>
    <s v="Cohabiting couple with other persons"/>
    <s v="Number"/>
    <n v="15"/>
  </r>
  <r>
    <s v="E4034"/>
    <s v="Private Households in Permanent Housing Units 2011 to 2016"/>
    <s v="CC"/>
    <s v="Cork City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CC"/>
    <s v="Cork City"/>
    <s v="005"/>
    <s v="5"/>
    <s v="2011"/>
    <s v="2011"/>
    <s v="225"/>
    <s v="One parent mother with children and other persons"/>
    <s v="Number"/>
    <n v="56"/>
  </r>
  <r>
    <s v="E4034"/>
    <s v="Private Households in Permanent Housing Units 2011 to 2016"/>
    <s v="CC"/>
    <s v="Cork City"/>
    <s v="005"/>
    <s v="5"/>
    <s v="2011"/>
    <s v="2011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1"/>
    <s v="2011"/>
    <s v="31"/>
    <s v="Two family units with/without other persons"/>
    <s v="Number"/>
    <n v="188"/>
  </r>
  <r>
    <s v="E4034"/>
    <s v="Private Households in Permanent Housing Units 2011 to 2016"/>
    <s v="CC"/>
    <s v="Cork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1"/>
    <s v="2011"/>
    <s v="33"/>
    <s v="Non-family households containing related persons"/>
    <s v="Number"/>
    <n v="24"/>
  </r>
  <r>
    <s v="E4034"/>
    <s v="Private Households in Permanent Housing Units 2011 to 2016"/>
    <s v="CC"/>
    <s v="Cork City"/>
    <s v="005"/>
    <s v="5"/>
    <s v="2011"/>
    <s v="2011"/>
    <s v="37"/>
    <s v="Households comprised of unrelated persons only"/>
    <s v="Number"/>
    <n v="200"/>
  </r>
  <r>
    <s v="E4034"/>
    <s v="Private Households in Permanent Housing Units 2011 to 2016"/>
    <s v="CC"/>
    <s v="Cork City"/>
    <s v="005"/>
    <s v="5"/>
    <s v="2016"/>
    <s v="2016"/>
    <s v="-"/>
    <s v="All private households"/>
    <s v="Number"/>
    <n v="2970"/>
  </r>
  <r>
    <s v="E4034"/>
    <s v="Private Households in Permanent Housing Units 2011 to 2016"/>
    <s v="CC"/>
    <s v="Cork City"/>
    <s v="005"/>
    <s v="5"/>
    <s v="2016"/>
    <s v="2016"/>
    <s v="02"/>
    <s v="One person"/>
    <s v="Number"/>
    <n v="0"/>
  </r>
  <r>
    <s v="E4034"/>
    <s v="Private Households in Permanent Housing Units 2011 to 2016"/>
    <s v="CC"/>
    <s v="Cork City"/>
    <s v="005"/>
    <s v="5"/>
    <s v="2016"/>
    <s v="2016"/>
    <s v="45"/>
    <s v="Married couple"/>
    <s v="Number"/>
    <n v="0"/>
  </r>
  <r>
    <s v="E4034"/>
    <s v="Private Households in Permanent Housing Units 2011 to 2016"/>
    <s v="CC"/>
    <s v="Cork City"/>
    <s v="005"/>
    <s v="5"/>
    <s v="2016"/>
    <s v="2016"/>
    <s v="04"/>
    <s v="Cohabiting couple"/>
    <s v="Number"/>
    <n v="0"/>
  </r>
  <r>
    <s v="E4034"/>
    <s v="Private Households in Permanent Housing Units 2011 to 2016"/>
    <s v="CC"/>
    <s v="Cork City"/>
    <s v="005"/>
    <s v="5"/>
    <s v="2016"/>
    <s v="2016"/>
    <s v="46"/>
    <s v="Married couple with children"/>
    <s v="Number"/>
    <n v="1778"/>
  </r>
  <r>
    <s v="E4034"/>
    <s v="Private Households in Permanent Housing Units 2011 to 2016"/>
    <s v="CC"/>
    <s v="Cork City"/>
    <s v="005"/>
    <s v="5"/>
    <s v="2016"/>
    <s v="2016"/>
    <s v="07"/>
    <s v="Cohabiting couple with children"/>
    <s v="Number"/>
    <n v="219"/>
  </r>
  <r>
    <s v="E4034"/>
    <s v="Private Households in Permanent Housing Units 2011 to 2016"/>
    <s v="CC"/>
    <s v="Cork City"/>
    <s v="005"/>
    <s v="5"/>
    <s v="2016"/>
    <s v="2016"/>
    <s v="085"/>
    <s v="One parent mother with children"/>
    <s v="Number"/>
    <n v="148"/>
  </r>
  <r>
    <s v="E4034"/>
    <s v="Private Households in Permanent Housing Units 2011 to 2016"/>
    <s v="CC"/>
    <s v="Cork City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C"/>
    <s v="Cork City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CC"/>
    <s v="Cork City"/>
    <s v="005"/>
    <s v="5"/>
    <s v="2016"/>
    <s v="2016"/>
    <s v="48"/>
    <s v="Married couple with children and other persons"/>
    <s v="Number"/>
    <n v="197"/>
  </r>
  <r>
    <s v="E4034"/>
    <s v="Private Households in Permanent Housing Units 2011 to 2016"/>
    <s v="CC"/>
    <s v="Cork City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CC"/>
    <s v="Cork City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CC"/>
    <s v="Cork City"/>
    <s v="005"/>
    <s v="5"/>
    <s v="2016"/>
    <s v="2016"/>
    <s v="225"/>
    <s v="One parent mother with children and other persons"/>
    <s v="Number"/>
    <n v="48"/>
  </r>
  <r>
    <s v="E4034"/>
    <s v="Private Households in Permanent Housing Units 2011 to 2016"/>
    <s v="CC"/>
    <s v="Cork Ci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6"/>
    <s v="2016"/>
    <s v="31"/>
    <s v="Two family units with/without other persons"/>
    <s v="Number"/>
    <n v="235"/>
  </r>
  <r>
    <s v="E4034"/>
    <s v="Private Households in Permanent Housing Units 2011 to 2016"/>
    <s v="CC"/>
    <s v="Cork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CC"/>
    <s v="Cork City"/>
    <s v="005"/>
    <s v="5"/>
    <s v="2016"/>
    <s v="2016"/>
    <s v="37"/>
    <s v="Households comprised of unrelated persons only"/>
    <s v="Number"/>
    <n v="251"/>
  </r>
  <r>
    <s v="E4034"/>
    <s v="Private Households in Permanent Housing Units 2011 to 2016"/>
    <s v="CC"/>
    <s v="Cork City"/>
    <s v="006"/>
    <s v="6"/>
    <s v="2011"/>
    <s v="2011"/>
    <s v="-"/>
    <s v="All private households"/>
    <s v="Number"/>
    <n v="948"/>
  </r>
  <r>
    <s v="E4034"/>
    <s v="Private Households in Permanent Housing Units 2011 to 2016"/>
    <s v="CC"/>
    <s v="Cork City"/>
    <s v="006"/>
    <s v="6"/>
    <s v="2011"/>
    <s v="2011"/>
    <s v="02"/>
    <s v="One person"/>
    <s v="Number"/>
    <n v="0"/>
  </r>
  <r>
    <s v="E4034"/>
    <s v="Private Households in Permanent Housing Units 2011 to 2016"/>
    <s v="CC"/>
    <s v="Cork City"/>
    <s v="006"/>
    <s v="6"/>
    <s v="2011"/>
    <s v="2011"/>
    <s v="45"/>
    <s v="Married couple"/>
    <s v="Number"/>
    <n v="0"/>
  </r>
  <r>
    <s v="E4034"/>
    <s v="Private Households in Permanent Housing Units 2011 to 2016"/>
    <s v="CC"/>
    <s v="Cork City"/>
    <s v="006"/>
    <s v="6"/>
    <s v="2011"/>
    <s v="2011"/>
    <s v="04"/>
    <s v="Cohabiting couple"/>
    <s v="Number"/>
    <n v="0"/>
  </r>
  <r>
    <s v="E4034"/>
    <s v="Private Households in Permanent Housing Units 2011 to 2016"/>
    <s v="CC"/>
    <s v="Cork City"/>
    <s v="006"/>
    <s v="6"/>
    <s v="2011"/>
    <s v="2011"/>
    <s v="46"/>
    <s v="Married couple with children"/>
    <s v="Number"/>
    <n v="531"/>
  </r>
  <r>
    <s v="E4034"/>
    <s v="Private Households in Permanent Housing Units 2011 to 2016"/>
    <s v="CC"/>
    <s v="Cork City"/>
    <s v="006"/>
    <s v="6"/>
    <s v="2011"/>
    <s v="2011"/>
    <s v="07"/>
    <s v="Cohabiting couple with children"/>
    <s v="Number"/>
    <n v="44"/>
  </r>
  <r>
    <s v="E4034"/>
    <s v="Private Households in Permanent Housing Units 2011 to 2016"/>
    <s v="CC"/>
    <s v="Cork City"/>
    <s v="006"/>
    <s v="6"/>
    <s v="2011"/>
    <s v="2011"/>
    <s v="085"/>
    <s v="One parent mother with children"/>
    <s v="Number"/>
    <n v="52"/>
  </r>
  <r>
    <s v="E4034"/>
    <s v="Private Households in Permanent Housing Units 2011 to 2016"/>
    <s v="CC"/>
    <s v="Cork City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48"/>
    <s v="Married couple with children and other persons"/>
    <s v="Number"/>
    <n v="84"/>
  </r>
  <r>
    <s v="E4034"/>
    <s v="Private Households in Permanent Housing Units 2011 to 2016"/>
    <s v="CC"/>
    <s v="Cork City"/>
    <s v="006"/>
    <s v="6"/>
    <s v="2011"/>
    <s v="2011"/>
    <s v="13"/>
    <s v="Cohabiting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CC"/>
    <s v="Cork Ci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6"/>
    <s v="6"/>
    <s v="2011"/>
    <s v="2011"/>
    <s v="31"/>
    <s v="Two family units with/without other persons"/>
    <s v="Number"/>
    <n v="106"/>
  </r>
  <r>
    <s v="E4034"/>
    <s v="Private Households in Permanent Housing Units 2011 to 2016"/>
    <s v="CC"/>
    <s v="Cork Cit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CC"/>
    <s v="Cork City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CC"/>
    <s v="Cork City"/>
    <s v="006"/>
    <s v="6"/>
    <s v="2011"/>
    <s v="2011"/>
    <s v="37"/>
    <s v="Households comprised of unrelated persons only"/>
    <s v="Number"/>
    <n v="76"/>
  </r>
  <r>
    <s v="E4034"/>
    <s v="Private Households in Permanent Housing Units 2011 to 2016"/>
    <s v="CC"/>
    <s v="Cork City"/>
    <s v="006"/>
    <s v="6"/>
    <s v="2016"/>
    <s v="2016"/>
    <s v="-"/>
    <s v="All private households"/>
    <s v="Number"/>
    <n v="1016"/>
  </r>
  <r>
    <s v="E4034"/>
    <s v="Private Households in Permanent Housing Units 2011 to 2016"/>
    <s v="CC"/>
    <s v="Cork City"/>
    <s v="006"/>
    <s v="6"/>
    <s v="2016"/>
    <s v="2016"/>
    <s v="02"/>
    <s v="One person"/>
    <s v="Number"/>
    <n v="0"/>
  </r>
  <r>
    <s v="E4034"/>
    <s v="Private Households in Permanent Housing Units 2011 to 2016"/>
    <s v="CC"/>
    <s v="Cork City"/>
    <s v="006"/>
    <s v="6"/>
    <s v="2016"/>
    <s v="2016"/>
    <s v="45"/>
    <s v="Married couple"/>
    <s v="Number"/>
    <n v="0"/>
  </r>
  <r>
    <s v="E4034"/>
    <s v="Private Households in Permanent Housing Units 2011 to 2016"/>
    <s v="CC"/>
    <s v="Cork City"/>
    <s v="006"/>
    <s v="6"/>
    <s v="2016"/>
    <s v="2016"/>
    <s v="04"/>
    <s v="Cohabiting couple"/>
    <s v="Number"/>
    <n v="0"/>
  </r>
  <r>
    <s v="E4034"/>
    <s v="Private Households in Permanent Housing Units 2011 to 2016"/>
    <s v="CC"/>
    <s v="Cork City"/>
    <s v="006"/>
    <s v="6"/>
    <s v="2016"/>
    <s v="2016"/>
    <s v="46"/>
    <s v="Married couple with children"/>
    <s v="Number"/>
    <n v="488"/>
  </r>
  <r>
    <s v="E4034"/>
    <s v="Private Households in Permanent Housing Units 2011 to 2016"/>
    <s v="CC"/>
    <s v="Cork City"/>
    <s v="006"/>
    <s v="6"/>
    <s v="2016"/>
    <s v="2016"/>
    <s v="07"/>
    <s v="Cohabiting couple with children"/>
    <s v="Number"/>
    <n v="63"/>
  </r>
  <r>
    <s v="E4034"/>
    <s v="Private Households in Permanent Housing Units 2011 to 2016"/>
    <s v="CC"/>
    <s v="Cork City"/>
    <s v="006"/>
    <s v="6"/>
    <s v="2016"/>
    <s v="2016"/>
    <s v="085"/>
    <s v="One parent mother with children"/>
    <s v="Number"/>
    <n v="51"/>
  </r>
  <r>
    <s v="E4034"/>
    <s v="Private Households in Permanent Housing Units 2011 to 2016"/>
    <s v="CC"/>
    <s v="Cork Ci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6"/>
    <s v="2016"/>
    <s v="47"/>
    <s v="Married couple with other persons"/>
    <s v="Number"/>
    <n v="6"/>
  </r>
  <r>
    <s v="E4034"/>
    <s v="Private Households in Permanent Housing Units 2011 to 2016"/>
    <s v="CC"/>
    <s v="Cork City"/>
    <s v="006"/>
    <s v="6"/>
    <s v="2016"/>
    <s v="2016"/>
    <s v="48"/>
    <s v="Married couple with children and other persons"/>
    <s v="Number"/>
    <n v="120"/>
  </r>
  <r>
    <s v="E4034"/>
    <s v="Private Households in Permanent Housing Units 2011 to 2016"/>
    <s v="CC"/>
    <s v="Cork City"/>
    <s v="006"/>
    <s v="6"/>
    <s v="2016"/>
    <s v="2016"/>
    <s v="13"/>
    <s v="Cohabiting couple with other persons"/>
    <s v="Number"/>
    <n v="9"/>
  </r>
  <r>
    <s v="E4034"/>
    <s v="Private Households in Permanent Housing Units 2011 to 2016"/>
    <s v="CC"/>
    <s v="Cork City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C"/>
    <s v="Cork Ci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CC"/>
    <s v="Cork City"/>
    <s v="006"/>
    <s v="6"/>
    <s v="2016"/>
    <s v="2016"/>
    <s v="31"/>
    <s v="Two family units with/without other persons"/>
    <s v="Number"/>
    <n v="136"/>
  </r>
  <r>
    <s v="E4034"/>
    <s v="Private Households in Permanent Housing Units 2011 to 2016"/>
    <s v="CC"/>
    <s v="Cork Ci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C"/>
    <s v="Cork City"/>
    <s v="006"/>
    <s v="6"/>
    <s v="2016"/>
    <s v="2016"/>
    <s v="33"/>
    <s v="Non-family households containing related persons"/>
    <s v="Number"/>
    <n v="11"/>
  </r>
  <r>
    <s v="E4034"/>
    <s v="Private Households in Permanent Housing Units 2011 to 2016"/>
    <s v="CC"/>
    <s v="Cork City"/>
    <s v="006"/>
    <s v="6"/>
    <s v="2016"/>
    <s v="2016"/>
    <s v="37"/>
    <s v="Households comprised of unrelated persons only"/>
    <s v="Number"/>
    <n v="88"/>
  </r>
  <r>
    <s v="E4034"/>
    <s v="Private Households in Permanent Housing Units 2011 to 2016"/>
    <s v="CC"/>
    <s v="Cork City"/>
    <s v="007"/>
    <s v="7"/>
    <s v="2011"/>
    <s v="2011"/>
    <s v="-"/>
    <s v="All private households"/>
    <s v="Number"/>
    <n v="255"/>
  </r>
  <r>
    <s v="E4034"/>
    <s v="Private Households in Permanent Housing Units 2011 to 2016"/>
    <s v="CC"/>
    <s v="Cork City"/>
    <s v="007"/>
    <s v="7"/>
    <s v="2011"/>
    <s v="2011"/>
    <s v="02"/>
    <s v="One person"/>
    <s v="Number"/>
    <n v="0"/>
  </r>
  <r>
    <s v="E4034"/>
    <s v="Private Households in Permanent Housing Units 2011 to 2016"/>
    <s v="CC"/>
    <s v="Cork City"/>
    <s v="007"/>
    <s v="7"/>
    <s v="2011"/>
    <s v="2011"/>
    <s v="45"/>
    <s v="Married couple"/>
    <s v="Number"/>
    <n v="0"/>
  </r>
  <r>
    <s v="E4034"/>
    <s v="Private Households in Permanent Housing Units 2011 to 2016"/>
    <s v="CC"/>
    <s v="Cork City"/>
    <s v="007"/>
    <s v="7"/>
    <s v="2011"/>
    <s v="2011"/>
    <s v="04"/>
    <s v="Cohabiting couple"/>
    <s v="Number"/>
    <n v="0"/>
  </r>
  <r>
    <s v="E4034"/>
    <s v="Private Households in Permanent Housing Units 2011 to 2016"/>
    <s v="CC"/>
    <s v="Cork City"/>
    <s v="007"/>
    <s v="7"/>
    <s v="2011"/>
    <s v="2011"/>
    <s v="46"/>
    <s v="Married couple with children"/>
    <s v="Number"/>
    <n v="124"/>
  </r>
  <r>
    <s v="E4034"/>
    <s v="Private Households in Permanent Housing Units 2011 to 2016"/>
    <s v="CC"/>
    <s v="Cork City"/>
    <s v="007"/>
    <s v="7"/>
    <s v="2011"/>
    <s v="2011"/>
    <s v="07"/>
    <s v="Cohabiting couple with children"/>
    <s v="Number"/>
    <n v="9"/>
  </r>
  <r>
    <s v="E4034"/>
    <s v="Private Households in Permanent Housing Units 2011 to 2016"/>
    <s v="CC"/>
    <s v="Cork City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CC"/>
    <s v="Cork Cit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CC"/>
    <s v="Cork Ci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225"/>
    <s v="One parent mother with children and other persons"/>
    <s v="Number"/>
    <n v="9"/>
  </r>
  <r>
    <s v="E4034"/>
    <s v="Private Households in Permanent Housing Units 2011 to 2016"/>
    <s v="CC"/>
    <s v="Cork City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31"/>
    <s v="Two family units with/without other persons"/>
    <s v="Number"/>
    <n v="36"/>
  </r>
  <r>
    <s v="E4034"/>
    <s v="Private Households in Permanent Housing Units 2011 to 2016"/>
    <s v="CC"/>
    <s v="Cork Ci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7"/>
    <s v="7"/>
    <s v="2011"/>
    <s v="2011"/>
    <s v="33"/>
    <s v="Non-family households containing related persons"/>
    <s v="Number"/>
    <n v="4"/>
  </r>
  <r>
    <s v="E4034"/>
    <s v="Private Households in Permanent Housing Units 2011 to 2016"/>
    <s v="CC"/>
    <s v="Cork City"/>
    <s v="007"/>
    <s v="7"/>
    <s v="2011"/>
    <s v="2011"/>
    <s v="37"/>
    <s v="Households comprised of unrelated persons only"/>
    <s v="Number"/>
    <n v="18"/>
  </r>
  <r>
    <s v="E4034"/>
    <s v="Private Households in Permanent Housing Units 2011 to 2016"/>
    <s v="CC"/>
    <s v="Cork City"/>
    <s v="007"/>
    <s v="7"/>
    <s v="2016"/>
    <s v="2016"/>
    <s v="-"/>
    <s v="All private households"/>
    <s v="Number"/>
    <n v="265"/>
  </r>
  <r>
    <s v="E4034"/>
    <s v="Private Households in Permanent Housing Units 2011 to 2016"/>
    <s v="CC"/>
    <s v="Cork City"/>
    <s v="007"/>
    <s v="7"/>
    <s v="2016"/>
    <s v="2016"/>
    <s v="02"/>
    <s v="One person"/>
    <s v="Number"/>
    <n v="0"/>
  </r>
  <r>
    <s v="E4034"/>
    <s v="Private Households in Permanent Housing Units 2011 to 2016"/>
    <s v="CC"/>
    <s v="Cork City"/>
    <s v="007"/>
    <s v="7"/>
    <s v="2016"/>
    <s v="2016"/>
    <s v="45"/>
    <s v="Married couple"/>
    <s v="Number"/>
    <n v="0"/>
  </r>
  <r>
    <s v="E4034"/>
    <s v="Private Households in Permanent Housing Units 2011 to 2016"/>
    <s v="CC"/>
    <s v="Cork City"/>
    <s v="007"/>
    <s v="7"/>
    <s v="2016"/>
    <s v="2016"/>
    <s v="04"/>
    <s v="Cohabiting couple"/>
    <s v="Number"/>
    <n v="0"/>
  </r>
  <r>
    <s v="E4034"/>
    <s v="Private Households in Permanent Housing Units 2011 to 2016"/>
    <s v="CC"/>
    <s v="Cork City"/>
    <s v="007"/>
    <s v="7"/>
    <s v="2016"/>
    <s v="2016"/>
    <s v="46"/>
    <s v="Married couple with children"/>
    <s v="Number"/>
    <n v="82"/>
  </r>
  <r>
    <s v="E4034"/>
    <s v="Private Households in Permanent Housing Units 2011 to 2016"/>
    <s v="CC"/>
    <s v="Cork Ci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CC"/>
    <s v="Cork Cit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CC"/>
    <s v="Cork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C"/>
    <s v="Cork City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CC"/>
    <s v="Cork City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C"/>
    <s v="Cork Ci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CC"/>
    <s v="Cork Ci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CC"/>
    <s v="Cork City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CC"/>
    <s v="Cork Cit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7"/>
    <s v="7"/>
    <s v="2016"/>
    <s v="2016"/>
    <s v="37"/>
    <s v="Households comprised of unrelated persons only"/>
    <s v="Number"/>
    <n v="35"/>
  </r>
  <r>
    <s v="E4034"/>
    <s v="Private Households in Permanent Housing Units 2011 to 2016"/>
    <s v="CC"/>
    <s v="Cork City"/>
    <s v="008"/>
    <s v="8"/>
    <s v="2011"/>
    <s v="2011"/>
    <s v="-"/>
    <s v="All private households"/>
    <s v="Number"/>
    <n v="76"/>
  </r>
  <r>
    <s v="E4034"/>
    <s v="Private Households in Permanent Housing Units 2011 to 2016"/>
    <s v="CC"/>
    <s v="Cork City"/>
    <s v="008"/>
    <s v="8"/>
    <s v="2011"/>
    <s v="2011"/>
    <s v="02"/>
    <s v="One person"/>
    <s v="Number"/>
    <n v="0"/>
  </r>
  <r>
    <s v="E4034"/>
    <s v="Private Households in Permanent Housing Units 2011 to 2016"/>
    <s v="CC"/>
    <s v="Cork City"/>
    <s v="008"/>
    <s v="8"/>
    <s v="2011"/>
    <s v="2011"/>
    <s v="45"/>
    <s v="Married couple"/>
    <s v="Number"/>
    <n v="0"/>
  </r>
  <r>
    <s v="E4034"/>
    <s v="Private Households in Permanent Housing Units 2011 to 2016"/>
    <s v="CC"/>
    <s v="Cork City"/>
    <s v="008"/>
    <s v="8"/>
    <s v="2011"/>
    <s v="2011"/>
    <s v="04"/>
    <s v="Cohabiting couple"/>
    <s v="Number"/>
    <n v="0"/>
  </r>
  <r>
    <s v="E4034"/>
    <s v="Private Households in Permanent Housing Units 2011 to 2016"/>
    <s v="CC"/>
    <s v="Cork City"/>
    <s v="008"/>
    <s v="8"/>
    <s v="2011"/>
    <s v="2011"/>
    <s v="46"/>
    <s v="Married couple with children"/>
    <s v="Number"/>
    <n v="30"/>
  </r>
  <r>
    <s v="E4034"/>
    <s v="Private Households in Permanent Housing Units 2011 to 2016"/>
    <s v="CC"/>
    <s v="Cork Cit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C"/>
    <s v="Cork Cit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CC"/>
    <s v="Cork City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CC"/>
    <s v="Cork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C"/>
    <s v="Cork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8"/>
    <s v="8"/>
    <s v="2011"/>
    <s v="2011"/>
    <s v="37"/>
    <s v="Households comprised of unrelated persons only"/>
    <s v="Number"/>
    <n v="6"/>
  </r>
  <r>
    <s v="E4034"/>
    <s v="Private Households in Permanent Housing Units 2011 to 2016"/>
    <s v="CC"/>
    <s v="Cork City"/>
    <s v="008"/>
    <s v="8"/>
    <s v="2016"/>
    <s v="2016"/>
    <s v="-"/>
    <s v="All private households"/>
    <s v="Number"/>
    <n v="92"/>
  </r>
  <r>
    <s v="E4034"/>
    <s v="Private Households in Permanent Housing Units 2011 to 2016"/>
    <s v="CC"/>
    <s v="Cork City"/>
    <s v="008"/>
    <s v="8"/>
    <s v="2016"/>
    <s v="2016"/>
    <s v="02"/>
    <s v="One person"/>
    <s v="Number"/>
    <n v="0"/>
  </r>
  <r>
    <s v="E4034"/>
    <s v="Private Households in Permanent Housing Units 2011 to 2016"/>
    <s v="CC"/>
    <s v="Cork City"/>
    <s v="008"/>
    <s v="8"/>
    <s v="2016"/>
    <s v="2016"/>
    <s v="45"/>
    <s v="Married couple"/>
    <s v="Number"/>
    <n v="0"/>
  </r>
  <r>
    <s v="E4034"/>
    <s v="Private Households in Permanent Housing Units 2011 to 2016"/>
    <s v="CC"/>
    <s v="Cork City"/>
    <s v="008"/>
    <s v="8"/>
    <s v="2016"/>
    <s v="2016"/>
    <s v="04"/>
    <s v="Cohabiting couple"/>
    <s v="Number"/>
    <n v="0"/>
  </r>
  <r>
    <s v="E4034"/>
    <s v="Private Households in Permanent Housing Units 2011 to 2016"/>
    <s v="CC"/>
    <s v="Cork City"/>
    <s v="008"/>
    <s v="8"/>
    <s v="2016"/>
    <s v="2016"/>
    <s v="46"/>
    <s v="Married couple with children"/>
    <s v="Number"/>
    <n v="31"/>
  </r>
  <r>
    <s v="E4034"/>
    <s v="Private Households in Permanent Housing Units 2011 to 2016"/>
    <s v="CC"/>
    <s v="Cork Ci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CC"/>
    <s v="Cork Ci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CC"/>
    <s v="Cork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C"/>
    <s v="Cork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C"/>
    <s v="Cork City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CC"/>
    <s v="Cork Ci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CC"/>
    <s v="Cork City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CC"/>
    <s v="Cork City"/>
    <s v="0091"/>
    <s v="9 or more"/>
    <s v="2011"/>
    <s v="2011"/>
    <s v="-"/>
    <s v="All private households"/>
    <s v="Number"/>
    <n v="49"/>
  </r>
  <r>
    <s v="E4034"/>
    <s v="Private Households in Permanent Housing Units 2011 to 2016"/>
    <s v="CC"/>
    <s v="Cork City"/>
    <s v="0091"/>
    <s v="9 or more"/>
    <s v="2011"/>
    <s v="2011"/>
    <s v="02"/>
    <s v="One person"/>
    <s v="Number"/>
    <n v="0"/>
  </r>
  <r>
    <s v="E4034"/>
    <s v="Private Households in Permanent Housing Units 2011 to 2016"/>
    <s v="CC"/>
    <s v="Cork City"/>
    <s v="0091"/>
    <s v="9 or more"/>
    <s v="2011"/>
    <s v="2011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1"/>
    <s v="2011"/>
    <s v="46"/>
    <s v="Married couple with children"/>
    <s v="Number"/>
    <n v="19"/>
  </r>
  <r>
    <s v="E4034"/>
    <s v="Private Households in Permanent Housing Units 2011 to 2016"/>
    <s v="CC"/>
    <s v="Cork City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CC"/>
    <s v="Cork Ci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C"/>
    <s v="Cork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48"/>
    <s v="Married couple with children and other persons"/>
    <s v="Number"/>
    <n v="5"/>
  </r>
  <r>
    <s v="E4034"/>
    <s v="Private Households in Permanent Housing Units 2011 to 2016"/>
    <s v="CC"/>
    <s v="Cork Ci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31"/>
    <s v="Two family units with/without other persons"/>
    <s v="Number"/>
    <n v="9"/>
  </r>
  <r>
    <s v="E4034"/>
    <s v="Private Households in Permanent Housing Units 2011 to 2016"/>
    <s v="CC"/>
    <s v="Cork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CC"/>
    <s v="Cork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CC"/>
    <s v="Cork City"/>
    <s v="0091"/>
    <s v="9 or more"/>
    <s v="2016"/>
    <s v="2016"/>
    <s v="-"/>
    <s v="All private households"/>
    <s v="Number"/>
    <n v="57"/>
  </r>
  <r>
    <s v="E4034"/>
    <s v="Private Households in Permanent Housing Units 2011 to 2016"/>
    <s v="CC"/>
    <s v="Cork City"/>
    <s v="0091"/>
    <s v="9 or more"/>
    <s v="2016"/>
    <s v="2016"/>
    <s v="02"/>
    <s v="One person"/>
    <s v="Number"/>
    <n v="0"/>
  </r>
  <r>
    <s v="E4034"/>
    <s v="Private Households in Permanent Housing Units 2011 to 2016"/>
    <s v="CC"/>
    <s v="Cork City"/>
    <s v="0091"/>
    <s v="9 or more"/>
    <s v="2016"/>
    <s v="2016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CC"/>
    <s v="Cork City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CC"/>
    <s v="Cork City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C"/>
    <s v="Cork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CC"/>
    <s v="Cork Ci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CK"/>
    <s v="Cork County"/>
    <s v="-"/>
    <s v="Total number"/>
    <s v="2011"/>
    <s v="2011"/>
    <s v="-"/>
    <s v="All private households"/>
    <s v="Number"/>
    <n v="140445"/>
  </r>
  <r>
    <s v="E4034"/>
    <s v="Private Households in Permanent Housing Units 2011 to 2016"/>
    <s v="CK"/>
    <s v="Cork County"/>
    <s v="-"/>
    <s v="Total number"/>
    <s v="2011"/>
    <s v="2011"/>
    <s v="02"/>
    <s v="One person"/>
    <s v="Number"/>
    <n v="30624"/>
  </r>
  <r>
    <s v="E4034"/>
    <s v="Private Households in Permanent Housing Units 2011 to 2016"/>
    <s v="CK"/>
    <s v="Cork County"/>
    <s v="-"/>
    <s v="Total number"/>
    <s v="2011"/>
    <s v="2011"/>
    <s v="45"/>
    <s v="Married couple"/>
    <s v="Number"/>
    <n v="21062"/>
  </r>
  <r>
    <s v="E4034"/>
    <s v="Private Households in Permanent Housing Units 2011 to 2016"/>
    <s v="CK"/>
    <s v="Cork County"/>
    <s v="-"/>
    <s v="Total number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-"/>
    <s v="Total number"/>
    <s v="2011"/>
    <s v="2011"/>
    <s v="46"/>
    <s v="Married couple with children"/>
    <s v="Number"/>
    <n v="51845"/>
  </r>
  <r>
    <s v="E4034"/>
    <s v="Private Households in Permanent Housing Units 2011 to 2016"/>
    <s v="CK"/>
    <s v="Cork County"/>
    <s v="-"/>
    <s v="Total number"/>
    <s v="2011"/>
    <s v="2011"/>
    <s v="07"/>
    <s v="Cohabiting couple with children"/>
    <s v="Number"/>
    <n v="4474"/>
  </r>
  <r>
    <s v="E4034"/>
    <s v="Private Households in Permanent Housing Units 2011 to 2016"/>
    <s v="CK"/>
    <s v="Cork County"/>
    <s v="-"/>
    <s v="Total number"/>
    <s v="2011"/>
    <s v="2011"/>
    <s v="085"/>
    <s v="One parent mother with children"/>
    <s v="Number"/>
    <n v="11799"/>
  </r>
  <r>
    <s v="E4034"/>
    <s v="Private Households in Permanent Housing Units 2011 to 2016"/>
    <s v="CK"/>
    <s v="Cork County"/>
    <s v="-"/>
    <s v="Total number"/>
    <s v="2011"/>
    <s v="2011"/>
    <s v="095"/>
    <s v="One parent father with children"/>
    <s v="Number"/>
    <n v="2109"/>
  </r>
  <r>
    <s v="E4034"/>
    <s v="Private Households in Permanent Housing Units 2011 to 2016"/>
    <s v="CK"/>
    <s v="Cork County"/>
    <s v="-"/>
    <s v="Total number"/>
    <s v="2011"/>
    <s v="2011"/>
    <s v="47"/>
    <s v="Married couple with other persons"/>
    <s v="Number"/>
    <n v="969"/>
  </r>
  <r>
    <s v="E4034"/>
    <s v="Private Households in Permanent Housing Units 2011 to 2016"/>
    <s v="CK"/>
    <s v="Cork County"/>
    <s v="-"/>
    <s v="Total number"/>
    <s v="2011"/>
    <s v="2011"/>
    <s v="48"/>
    <s v="Married couple with children and other persons"/>
    <s v="Number"/>
    <n v="2321"/>
  </r>
  <r>
    <s v="E4034"/>
    <s v="Private Households in Permanent Housing Units 2011 to 2016"/>
    <s v="CK"/>
    <s v="Cork County"/>
    <s v="-"/>
    <s v="Total number"/>
    <s v="2011"/>
    <s v="2011"/>
    <s v="13"/>
    <s v="Cohabiting couple with other persons"/>
    <s v="Number"/>
    <n v="538"/>
  </r>
  <r>
    <s v="E4034"/>
    <s v="Private Households in Permanent Housing Units 2011 to 2016"/>
    <s v="CK"/>
    <s v="Cork County"/>
    <s v="-"/>
    <s v="Total number"/>
    <s v="2011"/>
    <s v="2011"/>
    <s v="18"/>
    <s v="Cohabiting couple with children and other persons"/>
    <s v="Number"/>
    <n v="332"/>
  </r>
  <r>
    <s v="E4034"/>
    <s v="Private Households in Permanent Housing Units 2011 to 2016"/>
    <s v="CK"/>
    <s v="Cork County"/>
    <s v="-"/>
    <s v="Total number"/>
    <s v="2011"/>
    <s v="2011"/>
    <s v="225"/>
    <s v="One parent mother with children and other persons"/>
    <s v="Number"/>
    <n v="1055"/>
  </r>
  <r>
    <s v="E4034"/>
    <s v="Private Households in Permanent Housing Units 2011 to 2016"/>
    <s v="CK"/>
    <s v="Cork County"/>
    <s v="-"/>
    <s v="Total number"/>
    <s v="2011"/>
    <s v="2011"/>
    <s v="295"/>
    <s v="One parent father with children and other persons"/>
    <s v="Number"/>
    <n v="209"/>
  </r>
  <r>
    <s v="E4034"/>
    <s v="Private Households in Permanent Housing Units 2011 to 2016"/>
    <s v="CK"/>
    <s v="Cork County"/>
    <s v="-"/>
    <s v="Total number"/>
    <s v="2011"/>
    <s v="2011"/>
    <s v="31"/>
    <s v="Two family units with/without other persons"/>
    <s v="Number"/>
    <n v="1170"/>
  </r>
  <r>
    <s v="E4034"/>
    <s v="Private Households in Permanent Housing Units 2011 to 2016"/>
    <s v="CK"/>
    <s v="Cork County"/>
    <s v="-"/>
    <s v="Total number"/>
    <s v="2011"/>
    <s v="2011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1"/>
    <s v="2011"/>
    <s v="33"/>
    <s v="Non-family households containing related persons"/>
    <s v="Number"/>
    <n v="2862"/>
  </r>
  <r>
    <s v="E4034"/>
    <s v="Private Households in Permanent Housing Units 2011 to 2016"/>
    <s v="CK"/>
    <s v="Cork County"/>
    <s v="-"/>
    <s v="Total number"/>
    <s v="2011"/>
    <s v="2011"/>
    <s v="37"/>
    <s v="Households comprised of unrelated persons only"/>
    <s v="Number"/>
    <n v="3183"/>
  </r>
  <r>
    <s v="E4034"/>
    <s v="Private Households in Permanent Housing Units 2011 to 2016"/>
    <s v="CK"/>
    <s v="Cork County"/>
    <s v="-"/>
    <s v="Total number"/>
    <s v="2016"/>
    <s v="2016"/>
    <s v="-"/>
    <s v="All private households"/>
    <s v="Number"/>
    <n v="146052"/>
  </r>
  <r>
    <s v="E4034"/>
    <s v="Private Households in Permanent Housing Units 2011 to 2016"/>
    <s v="CK"/>
    <s v="Cork County"/>
    <s v="-"/>
    <s v="Total number"/>
    <s v="2016"/>
    <s v="2016"/>
    <s v="02"/>
    <s v="One person"/>
    <s v="Number"/>
    <n v="32076"/>
  </r>
  <r>
    <s v="E4034"/>
    <s v="Private Households in Permanent Housing Units 2011 to 2016"/>
    <s v="CK"/>
    <s v="Cork County"/>
    <s v="-"/>
    <s v="Total number"/>
    <s v="2016"/>
    <s v="2016"/>
    <s v="45"/>
    <s v="Married couple"/>
    <s v="Number"/>
    <n v="22782"/>
  </r>
  <r>
    <s v="E4034"/>
    <s v="Private Households in Permanent Housing Units 2011 to 2016"/>
    <s v="CK"/>
    <s v="Cork County"/>
    <s v="-"/>
    <s v="Total number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-"/>
    <s v="Total number"/>
    <s v="2016"/>
    <s v="2016"/>
    <s v="46"/>
    <s v="Married couple with children"/>
    <s v="Number"/>
    <n v="53289"/>
  </r>
  <r>
    <s v="E4034"/>
    <s v="Private Households in Permanent Housing Units 2011 to 2016"/>
    <s v="CK"/>
    <s v="Cork County"/>
    <s v="-"/>
    <s v="Total number"/>
    <s v="2016"/>
    <s v="2016"/>
    <s v="07"/>
    <s v="Cohabiting couple with children"/>
    <s v="Number"/>
    <n v="5859"/>
  </r>
  <r>
    <s v="E4034"/>
    <s v="Private Households in Permanent Housing Units 2011 to 2016"/>
    <s v="CK"/>
    <s v="Cork County"/>
    <s v="-"/>
    <s v="Total number"/>
    <s v="2016"/>
    <s v="2016"/>
    <s v="085"/>
    <s v="One parent mother with children"/>
    <s v="Number"/>
    <n v="12030"/>
  </r>
  <r>
    <s v="E4034"/>
    <s v="Private Households in Permanent Housing Units 2011 to 2016"/>
    <s v="CK"/>
    <s v="Cork County"/>
    <s v="-"/>
    <s v="Total number"/>
    <s v="2016"/>
    <s v="2016"/>
    <s v="095"/>
    <s v="One parent father with children"/>
    <s v="Number"/>
    <n v="2069"/>
  </r>
  <r>
    <s v="E4034"/>
    <s v="Private Households in Permanent Housing Units 2011 to 2016"/>
    <s v="CK"/>
    <s v="Cork County"/>
    <s v="-"/>
    <s v="Total number"/>
    <s v="2016"/>
    <s v="2016"/>
    <s v="47"/>
    <s v="Married couple with other persons"/>
    <s v="Number"/>
    <n v="904"/>
  </r>
  <r>
    <s v="E4034"/>
    <s v="Private Households in Permanent Housing Units 2011 to 2016"/>
    <s v="CK"/>
    <s v="Cork County"/>
    <s v="-"/>
    <s v="Total number"/>
    <s v="2016"/>
    <s v="2016"/>
    <s v="48"/>
    <s v="Married couple with children and other persons"/>
    <s v="Number"/>
    <n v="2432"/>
  </r>
  <r>
    <s v="E4034"/>
    <s v="Private Households in Permanent Housing Units 2011 to 2016"/>
    <s v="CK"/>
    <s v="Cork County"/>
    <s v="-"/>
    <s v="Total number"/>
    <s v="2016"/>
    <s v="2016"/>
    <s v="13"/>
    <s v="Cohabiting couple with other persons"/>
    <s v="Number"/>
    <n v="386"/>
  </r>
  <r>
    <s v="E4034"/>
    <s v="Private Households in Permanent Housing Units 2011 to 2016"/>
    <s v="CK"/>
    <s v="Cork County"/>
    <s v="-"/>
    <s v="Total number"/>
    <s v="2016"/>
    <s v="2016"/>
    <s v="18"/>
    <s v="Cohabiting couple with children and other persons"/>
    <s v="Number"/>
    <n v="359"/>
  </r>
  <r>
    <s v="E4034"/>
    <s v="Private Households in Permanent Housing Units 2011 to 2016"/>
    <s v="CK"/>
    <s v="Cork County"/>
    <s v="-"/>
    <s v="Total number"/>
    <s v="2016"/>
    <s v="2016"/>
    <s v="225"/>
    <s v="One parent mother with children and other persons"/>
    <s v="Number"/>
    <n v="1046"/>
  </r>
  <r>
    <s v="E4034"/>
    <s v="Private Households in Permanent Housing Units 2011 to 2016"/>
    <s v="CK"/>
    <s v="Cork County"/>
    <s v="-"/>
    <s v="Total number"/>
    <s v="2016"/>
    <s v="2016"/>
    <s v="295"/>
    <s v="One parent father with children and other persons"/>
    <s v="Number"/>
    <n v="239"/>
  </r>
  <r>
    <s v="E4034"/>
    <s v="Private Households in Permanent Housing Units 2011 to 2016"/>
    <s v="CK"/>
    <s v="Cork County"/>
    <s v="-"/>
    <s v="Total number"/>
    <s v="2016"/>
    <s v="2016"/>
    <s v="31"/>
    <s v="Two family units with/without other persons"/>
    <s v="Number"/>
    <n v="1346"/>
  </r>
  <r>
    <s v="E4034"/>
    <s v="Private Households in Permanent Housing Units 2011 to 2016"/>
    <s v="CK"/>
    <s v="Cork Coun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6"/>
    <s v="2016"/>
    <s v="33"/>
    <s v="Non-family households containing related persons"/>
    <s v="Number"/>
    <n v="2612"/>
  </r>
  <r>
    <s v="E4034"/>
    <s v="Private Households in Permanent Housing Units 2011 to 2016"/>
    <s v="CK"/>
    <s v="Cork County"/>
    <s v="-"/>
    <s v="Total number"/>
    <s v="2016"/>
    <s v="2016"/>
    <s v="37"/>
    <s v="Households comprised of unrelated persons only"/>
    <s v="Number"/>
    <n v="3188"/>
  </r>
  <r>
    <s v="E4034"/>
    <s v="Private Households in Permanent Housing Units 2011 to 2016"/>
    <s v="CK"/>
    <s v="Cork County"/>
    <s v="001"/>
    <s v="1"/>
    <s v="2011"/>
    <s v="2011"/>
    <s v="-"/>
    <s v="All private households"/>
    <s v="Number"/>
    <n v="30624"/>
  </r>
  <r>
    <s v="E4034"/>
    <s v="Private Households in Permanent Housing Units 2011 to 2016"/>
    <s v="CK"/>
    <s v="Cork County"/>
    <s v="001"/>
    <s v="1"/>
    <s v="2011"/>
    <s v="2011"/>
    <s v="02"/>
    <s v="One person"/>
    <s v="Number"/>
    <n v="30624"/>
  </r>
  <r>
    <s v="E4034"/>
    <s v="Private Households in Permanent Housing Units 2011 to 2016"/>
    <s v="CK"/>
    <s v="Cork County"/>
    <s v="001"/>
    <s v="1"/>
    <s v="2011"/>
    <s v="2011"/>
    <s v="45"/>
    <s v="Married couple"/>
    <s v="Number"/>
    <n v="0"/>
  </r>
  <r>
    <s v="E4034"/>
    <s v="Private Households in Permanent Housing Units 2011 to 2016"/>
    <s v="CK"/>
    <s v="Cork County"/>
    <s v="001"/>
    <s v="1"/>
    <s v="2011"/>
    <s v="2011"/>
    <s v="04"/>
    <s v="Cohabiting couple"/>
    <s v="Number"/>
    <n v="0"/>
  </r>
  <r>
    <s v="E4034"/>
    <s v="Private Households in Permanent Housing Units 2011 to 2016"/>
    <s v="CK"/>
    <s v="Cork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K"/>
    <s v="Cork County"/>
    <s v="001"/>
    <s v="1"/>
    <s v="2016"/>
    <s v="2016"/>
    <s v="-"/>
    <s v="All private households"/>
    <s v="Number"/>
    <n v="32076"/>
  </r>
  <r>
    <s v="E4034"/>
    <s v="Private Households in Permanent Housing Units 2011 to 2016"/>
    <s v="CK"/>
    <s v="Cork County"/>
    <s v="001"/>
    <s v="1"/>
    <s v="2016"/>
    <s v="2016"/>
    <s v="02"/>
    <s v="One person"/>
    <s v="Number"/>
    <n v="32076"/>
  </r>
  <r>
    <s v="E4034"/>
    <s v="Private Households in Permanent Housing Units 2011 to 2016"/>
    <s v="CK"/>
    <s v="Cork County"/>
    <s v="001"/>
    <s v="1"/>
    <s v="2016"/>
    <s v="2016"/>
    <s v="45"/>
    <s v="Married couple"/>
    <s v="Number"/>
    <n v="0"/>
  </r>
  <r>
    <s v="E4034"/>
    <s v="Private Households in Permanent Housing Units 2011 to 2016"/>
    <s v="CK"/>
    <s v="Cork County"/>
    <s v="001"/>
    <s v="1"/>
    <s v="2016"/>
    <s v="2016"/>
    <s v="04"/>
    <s v="Cohabiting couple"/>
    <s v="Number"/>
    <n v="0"/>
  </r>
  <r>
    <s v="E4034"/>
    <s v="Private Households in Permanent Housing Units 2011 to 2016"/>
    <s v="CK"/>
    <s v="Cork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K"/>
    <s v="Cork County"/>
    <s v="002"/>
    <s v="2"/>
    <s v="2011"/>
    <s v="2011"/>
    <s v="-"/>
    <s v="All private households"/>
    <s v="Number"/>
    <n v="39087"/>
  </r>
  <r>
    <s v="E4034"/>
    <s v="Private Households in Permanent Housing Units 2011 to 2016"/>
    <s v="CK"/>
    <s v="Cork County"/>
    <s v="002"/>
    <s v="2"/>
    <s v="2011"/>
    <s v="2011"/>
    <s v="02"/>
    <s v="One person"/>
    <s v="Number"/>
    <n v="0"/>
  </r>
  <r>
    <s v="E4034"/>
    <s v="Private Households in Permanent Housing Units 2011 to 2016"/>
    <s v="CK"/>
    <s v="Cork County"/>
    <s v="002"/>
    <s v="2"/>
    <s v="2011"/>
    <s v="2011"/>
    <s v="45"/>
    <s v="Married couple"/>
    <s v="Number"/>
    <n v="21062"/>
  </r>
  <r>
    <s v="E4034"/>
    <s v="Private Households in Permanent Housing Units 2011 to 2016"/>
    <s v="CK"/>
    <s v="Cork County"/>
    <s v="002"/>
    <s v="2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85"/>
    <s v="One parent mother with children"/>
    <s v="Number"/>
    <n v="6597"/>
  </r>
  <r>
    <s v="E4034"/>
    <s v="Private Households in Permanent Housing Units 2011 to 2016"/>
    <s v="CK"/>
    <s v="Cork County"/>
    <s v="002"/>
    <s v="2"/>
    <s v="2011"/>
    <s v="2011"/>
    <s v="095"/>
    <s v="One parent father with children"/>
    <s v="Number"/>
    <n v="1312"/>
  </r>
  <r>
    <s v="E4034"/>
    <s v="Private Households in Permanent Housing Units 2011 to 2016"/>
    <s v="CK"/>
    <s v="Cork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3"/>
    <s v="Non-family households containing related persons"/>
    <s v="Number"/>
    <n v="2271"/>
  </r>
  <r>
    <s v="E4034"/>
    <s v="Private Households in Permanent Housing Units 2011 to 2016"/>
    <s v="CK"/>
    <s v="Cork County"/>
    <s v="002"/>
    <s v="2"/>
    <s v="2011"/>
    <s v="2011"/>
    <s v="37"/>
    <s v="Households comprised of unrelated persons only"/>
    <s v="Number"/>
    <n v="1969"/>
  </r>
  <r>
    <s v="E4034"/>
    <s v="Private Households in Permanent Housing Units 2011 to 2016"/>
    <s v="CK"/>
    <s v="Cork County"/>
    <s v="002"/>
    <s v="2"/>
    <s v="2016"/>
    <s v="2016"/>
    <s v="-"/>
    <s v="All private households"/>
    <s v="Number"/>
    <n v="39872"/>
  </r>
  <r>
    <s v="E4034"/>
    <s v="Private Households in Permanent Housing Units 2011 to 2016"/>
    <s v="CK"/>
    <s v="Cork County"/>
    <s v="002"/>
    <s v="2"/>
    <s v="2016"/>
    <s v="2016"/>
    <s v="02"/>
    <s v="One person"/>
    <s v="Number"/>
    <n v="0"/>
  </r>
  <r>
    <s v="E4034"/>
    <s v="Private Households in Permanent Housing Units 2011 to 2016"/>
    <s v="CK"/>
    <s v="Cork County"/>
    <s v="002"/>
    <s v="2"/>
    <s v="2016"/>
    <s v="2016"/>
    <s v="45"/>
    <s v="Married couple"/>
    <s v="Number"/>
    <n v="22782"/>
  </r>
  <r>
    <s v="E4034"/>
    <s v="Private Households in Permanent Housing Units 2011 to 2016"/>
    <s v="CK"/>
    <s v="Cork County"/>
    <s v="002"/>
    <s v="2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85"/>
    <s v="One parent mother with children"/>
    <s v="Number"/>
    <n v="6480"/>
  </r>
  <r>
    <s v="E4034"/>
    <s v="Private Households in Permanent Housing Units 2011 to 2016"/>
    <s v="CK"/>
    <s v="Cork County"/>
    <s v="002"/>
    <s v="2"/>
    <s v="2016"/>
    <s v="2016"/>
    <s v="095"/>
    <s v="One parent father with children"/>
    <s v="Number"/>
    <n v="1299"/>
  </r>
  <r>
    <s v="E4034"/>
    <s v="Private Households in Permanent Housing Units 2011 to 2016"/>
    <s v="CK"/>
    <s v="Cork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3"/>
    <s v="Non-family households containing related persons"/>
    <s v="Number"/>
    <n v="2027"/>
  </r>
  <r>
    <s v="E4034"/>
    <s v="Private Households in Permanent Housing Units 2011 to 2016"/>
    <s v="CK"/>
    <s v="Cork County"/>
    <s v="002"/>
    <s v="2"/>
    <s v="2016"/>
    <s v="2016"/>
    <s v="37"/>
    <s v="Households comprised of unrelated persons only"/>
    <s v="Number"/>
    <n v="1866"/>
  </r>
  <r>
    <s v="E4034"/>
    <s v="Private Households in Permanent Housing Units 2011 to 2016"/>
    <s v="CK"/>
    <s v="Cork County"/>
    <s v="003"/>
    <s v="3"/>
    <s v="2011"/>
    <s v="2011"/>
    <s v="-"/>
    <s v="All private households"/>
    <s v="Number"/>
    <n v="25223"/>
  </r>
  <r>
    <s v="E4034"/>
    <s v="Private Households in Permanent Housing Units 2011 to 2016"/>
    <s v="CK"/>
    <s v="Cork County"/>
    <s v="003"/>
    <s v="3"/>
    <s v="2011"/>
    <s v="2011"/>
    <s v="02"/>
    <s v="One person"/>
    <s v="Number"/>
    <n v="0"/>
  </r>
  <r>
    <s v="E4034"/>
    <s v="Private Households in Permanent Housing Units 2011 to 2016"/>
    <s v="CK"/>
    <s v="Cork County"/>
    <s v="003"/>
    <s v="3"/>
    <s v="2011"/>
    <s v="2011"/>
    <s v="45"/>
    <s v="Married couple"/>
    <s v="Number"/>
    <n v="0"/>
  </r>
  <r>
    <s v="E4034"/>
    <s v="Private Households in Permanent Housing Units 2011 to 2016"/>
    <s v="CK"/>
    <s v="Cork County"/>
    <s v="003"/>
    <s v="3"/>
    <s v="2011"/>
    <s v="2011"/>
    <s v="04"/>
    <s v="Cohabiting couple"/>
    <s v="Number"/>
    <n v="0"/>
  </r>
  <r>
    <s v="E4034"/>
    <s v="Private Households in Permanent Housing Units 2011 to 2016"/>
    <s v="CK"/>
    <s v="Cork County"/>
    <s v="003"/>
    <s v="3"/>
    <s v="2011"/>
    <s v="2011"/>
    <s v="46"/>
    <s v="Married couple with children"/>
    <s v="Number"/>
    <n v="15841"/>
  </r>
  <r>
    <s v="E4034"/>
    <s v="Private Households in Permanent Housing Units 2011 to 2016"/>
    <s v="CK"/>
    <s v="Cork County"/>
    <s v="003"/>
    <s v="3"/>
    <s v="2011"/>
    <s v="2011"/>
    <s v="07"/>
    <s v="Cohabiting couple with children"/>
    <s v="Number"/>
    <n v="2332"/>
  </r>
  <r>
    <s v="E4034"/>
    <s v="Private Households in Permanent Housing Units 2011 to 2016"/>
    <s v="CK"/>
    <s v="Cork County"/>
    <s v="003"/>
    <s v="3"/>
    <s v="2011"/>
    <s v="2011"/>
    <s v="085"/>
    <s v="One parent mother with children"/>
    <s v="Number"/>
    <n v="3405"/>
  </r>
  <r>
    <s v="E4034"/>
    <s v="Private Households in Permanent Housing Units 2011 to 2016"/>
    <s v="CK"/>
    <s v="Cork County"/>
    <s v="003"/>
    <s v="3"/>
    <s v="2011"/>
    <s v="2011"/>
    <s v="095"/>
    <s v="One parent father with children"/>
    <s v="Number"/>
    <n v="525"/>
  </r>
  <r>
    <s v="E4034"/>
    <s v="Private Households in Permanent Housing Units 2011 to 2016"/>
    <s v="CK"/>
    <s v="Cork County"/>
    <s v="003"/>
    <s v="3"/>
    <s v="2011"/>
    <s v="2011"/>
    <s v="47"/>
    <s v="Married couple with other persons"/>
    <s v="Number"/>
    <n v="818"/>
  </r>
  <r>
    <s v="E4034"/>
    <s v="Private Households in Permanent Housing Units 2011 to 2016"/>
    <s v="CK"/>
    <s v="Cork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13"/>
    <s v="Cohabiting couple with other persons"/>
    <s v="Number"/>
    <n v="387"/>
  </r>
  <r>
    <s v="E4034"/>
    <s v="Private Households in Permanent Housing Units 2011 to 2016"/>
    <s v="CK"/>
    <s v="Cork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225"/>
    <s v="One parent mother with children and other persons"/>
    <s v="Number"/>
    <n v="600"/>
  </r>
  <r>
    <s v="E4034"/>
    <s v="Private Households in Permanent Housing Units 2011 to 2016"/>
    <s v="CK"/>
    <s v="Cork County"/>
    <s v="003"/>
    <s v="3"/>
    <s v="2011"/>
    <s v="2011"/>
    <s v="295"/>
    <s v="One parent father with children and other persons"/>
    <s v="Number"/>
    <n v="106"/>
  </r>
  <r>
    <s v="E4034"/>
    <s v="Private Households in Permanent Housing Units 2011 to 2016"/>
    <s v="CK"/>
    <s v="Cork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3"/>
    <s v="Non-family households containing related persons"/>
    <s v="Number"/>
    <n v="446"/>
  </r>
  <r>
    <s v="E4034"/>
    <s v="Private Households in Permanent Housing Units 2011 to 2016"/>
    <s v="CK"/>
    <s v="Cork County"/>
    <s v="003"/>
    <s v="3"/>
    <s v="2011"/>
    <s v="2011"/>
    <s v="37"/>
    <s v="Households comprised of unrelated persons only"/>
    <s v="Number"/>
    <n v="763"/>
  </r>
  <r>
    <s v="E4034"/>
    <s v="Private Households in Permanent Housing Units 2011 to 2016"/>
    <s v="CK"/>
    <s v="Cork County"/>
    <s v="003"/>
    <s v="3"/>
    <s v="2016"/>
    <s v="2016"/>
    <s v="-"/>
    <s v="All private households"/>
    <s v="Number"/>
    <n v="25440"/>
  </r>
  <r>
    <s v="E4034"/>
    <s v="Private Households in Permanent Housing Units 2011 to 2016"/>
    <s v="CK"/>
    <s v="Cork County"/>
    <s v="003"/>
    <s v="3"/>
    <s v="2016"/>
    <s v="2016"/>
    <s v="02"/>
    <s v="One person"/>
    <s v="Number"/>
    <n v="0"/>
  </r>
  <r>
    <s v="E4034"/>
    <s v="Private Households in Permanent Housing Units 2011 to 2016"/>
    <s v="CK"/>
    <s v="Cork County"/>
    <s v="003"/>
    <s v="3"/>
    <s v="2016"/>
    <s v="2016"/>
    <s v="45"/>
    <s v="Married couple"/>
    <s v="Number"/>
    <n v="0"/>
  </r>
  <r>
    <s v="E4034"/>
    <s v="Private Households in Permanent Housing Units 2011 to 2016"/>
    <s v="CK"/>
    <s v="Cork County"/>
    <s v="003"/>
    <s v="3"/>
    <s v="2016"/>
    <s v="2016"/>
    <s v="04"/>
    <s v="Cohabiting couple"/>
    <s v="Number"/>
    <n v="0"/>
  </r>
  <r>
    <s v="E4034"/>
    <s v="Private Households in Permanent Housing Units 2011 to 2016"/>
    <s v="CK"/>
    <s v="Cork County"/>
    <s v="003"/>
    <s v="3"/>
    <s v="2016"/>
    <s v="2016"/>
    <s v="46"/>
    <s v="Married couple with children"/>
    <s v="Number"/>
    <n v="15566"/>
  </r>
  <r>
    <s v="E4034"/>
    <s v="Private Households in Permanent Housing Units 2011 to 2016"/>
    <s v="CK"/>
    <s v="Cork County"/>
    <s v="003"/>
    <s v="3"/>
    <s v="2016"/>
    <s v="2016"/>
    <s v="07"/>
    <s v="Cohabiting couple with children"/>
    <s v="Number"/>
    <n v="2707"/>
  </r>
  <r>
    <s v="E4034"/>
    <s v="Private Households in Permanent Housing Units 2011 to 2016"/>
    <s v="CK"/>
    <s v="Cork County"/>
    <s v="003"/>
    <s v="3"/>
    <s v="2016"/>
    <s v="2016"/>
    <s v="085"/>
    <s v="One parent mother with children"/>
    <s v="Number"/>
    <n v="3631"/>
  </r>
  <r>
    <s v="E4034"/>
    <s v="Private Households in Permanent Housing Units 2011 to 2016"/>
    <s v="CK"/>
    <s v="Cork County"/>
    <s v="003"/>
    <s v="3"/>
    <s v="2016"/>
    <s v="2016"/>
    <s v="095"/>
    <s v="One parent father with children"/>
    <s v="Number"/>
    <n v="521"/>
  </r>
  <r>
    <s v="E4034"/>
    <s v="Private Households in Permanent Housing Units 2011 to 2016"/>
    <s v="CK"/>
    <s v="Cork County"/>
    <s v="003"/>
    <s v="3"/>
    <s v="2016"/>
    <s v="2016"/>
    <s v="47"/>
    <s v="Married couple with other persons"/>
    <s v="Number"/>
    <n v="765"/>
  </r>
  <r>
    <s v="E4034"/>
    <s v="Private Households in Permanent Housing Units 2011 to 2016"/>
    <s v="CK"/>
    <s v="Cork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CK"/>
    <s v="Cork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225"/>
    <s v="One parent mother with children and other persons"/>
    <s v="Number"/>
    <n v="587"/>
  </r>
  <r>
    <s v="E4034"/>
    <s v="Private Households in Permanent Housing Units 2011 to 2016"/>
    <s v="CK"/>
    <s v="Cork County"/>
    <s v="003"/>
    <s v="3"/>
    <s v="2016"/>
    <s v="2016"/>
    <s v="295"/>
    <s v="One parent father with children and other persons"/>
    <s v="Number"/>
    <n v="119"/>
  </r>
  <r>
    <s v="E4034"/>
    <s v="Private Households in Permanent Housing Units 2011 to 2016"/>
    <s v="CK"/>
    <s v="Cork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3"/>
    <s v="Non-family households containing related persons"/>
    <s v="Number"/>
    <n v="449"/>
  </r>
  <r>
    <s v="E4034"/>
    <s v="Private Households in Permanent Housing Units 2011 to 2016"/>
    <s v="CK"/>
    <s v="Cork County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CK"/>
    <s v="Cork County"/>
    <s v="004"/>
    <s v="4"/>
    <s v="2011"/>
    <s v="2011"/>
    <s v="-"/>
    <s v="All private households"/>
    <s v="Number"/>
    <n v="24776"/>
  </r>
  <r>
    <s v="E4034"/>
    <s v="Private Households in Permanent Housing Units 2011 to 2016"/>
    <s v="CK"/>
    <s v="Cork County"/>
    <s v="004"/>
    <s v="4"/>
    <s v="2011"/>
    <s v="2011"/>
    <s v="02"/>
    <s v="One person"/>
    <s v="Number"/>
    <n v="0"/>
  </r>
  <r>
    <s v="E4034"/>
    <s v="Private Households in Permanent Housing Units 2011 to 2016"/>
    <s v="CK"/>
    <s v="Cork County"/>
    <s v="004"/>
    <s v="4"/>
    <s v="2011"/>
    <s v="2011"/>
    <s v="45"/>
    <s v="Married couple"/>
    <s v="Number"/>
    <n v="0"/>
  </r>
  <r>
    <s v="E4034"/>
    <s v="Private Households in Permanent Housing Units 2011 to 2016"/>
    <s v="CK"/>
    <s v="Cork County"/>
    <s v="004"/>
    <s v="4"/>
    <s v="2011"/>
    <s v="2011"/>
    <s v="04"/>
    <s v="Cohabiting couple"/>
    <s v="Number"/>
    <n v="0"/>
  </r>
  <r>
    <s v="E4034"/>
    <s v="Private Households in Permanent Housing Units 2011 to 2016"/>
    <s v="CK"/>
    <s v="Cork County"/>
    <s v="004"/>
    <s v="4"/>
    <s v="2011"/>
    <s v="2011"/>
    <s v="46"/>
    <s v="Married couple with children"/>
    <s v="Number"/>
    <n v="19664"/>
  </r>
  <r>
    <s v="E4034"/>
    <s v="Private Households in Permanent Housing Units 2011 to 2016"/>
    <s v="CK"/>
    <s v="Cork County"/>
    <s v="004"/>
    <s v="4"/>
    <s v="2011"/>
    <s v="2011"/>
    <s v="07"/>
    <s v="Cohabiting couple with children"/>
    <s v="Number"/>
    <n v="1415"/>
  </r>
  <r>
    <s v="E4034"/>
    <s v="Private Households in Permanent Housing Units 2011 to 2016"/>
    <s v="CK"/>
    <s v="Cork County"/>
    <s v="004"/>
    <s v="4"/>
    <s v="2011"/>
    <s v="2011"/>
    <s v="085"/>
    <s v="One parent mother with children"/>
    <s v="Number"/>
    <n v="1234"/>
  </r>
  <r>
    <s v="E4034"/>
    <s v="Private Households in Permanent Housing Units 2011 to 2016"/>
    <s v="CK"/>
    <s v="Cork County"/>
    <s v="004"/>
    <s v="4"/>
    <s v="2011"/>
    <s v="2011"/>
    <s v="095"/>
    <s v="One parent father with children"/>
    <s v="Number"/>
    <n v="188"/>
  </r>
  <r>
    <s v="E4034"/>
    <s v="Private Households in Permanent Housing Units 2011 to 2016"/>
    <s v="CK"/>
    <s v="Cork County"/>
    <s v="004"/>
    <s v="4"/>
    <s v="2011"/>
    <s v="2011"/>
    <s v="47"/>
    <s v="Married couple with other persons"/>
    <s v="Number"/>
    <n v="108"/>
  </r>
  <r>
    <s v="E4034"/>
    <s v="Private Households in Permanent Housing Units 2011 to 2016"/>
    <s v="CK"/>
    <s v="Cork County"/>
    <s v="004"/>
    <s v="4"/>
    <s v="2011"/>
    <s v="2011"/>
    <s v="48"/>
    <s v="Married couple with children and other persons"/>
    <s v="Number"/>
    <n v="726"/>
  </r>
  <r>
    <s v="E4034"/>
    <s v="Private Households in Permanent Housing Units 2011 to 2016"/>
    <s v="CK"/>
    <s v="Cork County"/>
    <s v="004"/>
    <s v="4"/>
    <s v="2011"/>
    <s v="2011"/>
    <s v="13"/>
    <s v="Cohabiting couple with other persons"/>
    <s v="Number"/>
    <n v="105"/>
  </r>
  <r>
    <s v="E4034"/>
    <s v="Private Households in Permanent Housing Units 2011 to 2016"/>
    <s v="CK"/>
    <s v="Cork County"/>
    <s v="004"/>
    <s v="4"/>
    <s v="2011"/>
    <s v="2011"/>
    <s v="18"/>
    <s v="Cohabiting couple with children and other persons"/>
    <s v="Number"/>
    <n v="166"/>
  </r>
  <r>
    <s v="E4034"/>
    <s v="Private Households in Permanent Housing Units 2011 to 2016"/>
    <s v="CK"/>
    <s v="Cork County"/>
    <s v="004"/>
    <s v="4"/>
    <s v="2011"/>
    <s v="2011"/>
    <s v="225"/>
    <s v="One parent mother with children and other persons"/>
    <s v="Number"/>
    <n v="286"/>
  </r>
  <r>
    <s v="E4034"/>
    <s v="Private Households in Permanent Housing Units 2011 to 2016"/>
    <s v="CK"/>
    <s v="Cork County"/>
    <s v="004"/>
    <s v="4"/>
    <s v="2011"/>
    <s v="2011"/>
    <s v="295"/>
    <s v="One parent father with children and other persons"/>
    <s v="Number"/>
    <n v="74"/>
  </r>
  <r>
    <s v="E4034"/>
    <s v="Private Households in Permanent Housing Units 2011 to 2016"/>
    <s v="CK"/>
    <s v="Cork County"/>
    <s v="004"/>
    <s v="4"/>
    <s v="2011"/>
    <s v="2011"/>
    <s v="31"/>
    <s v="Two family units with/without other persons"/>
    <s v="Number"/>
    <n v="376"/>
  </r>
  <r>
    <s v="E4034"/>
    <s v="Private Households in Permanent Housing Units 2011 to 2016"/>
    <s v="CK"/>
    <s v="Cork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1"/>
    <s v="2011"/>
    <s v="33"/>
    <s v="Non-family households containing related persons"/>
    <s v="Number"/>
    <n v="112"/>
  </r>
  <r>
    <s v="E4034"/>
    <s v="Private Households in Permanent Housing Units 2011 to 2016"/>
    <s v="CK"/>
    <s v="Cork County"/>
    <s v="004"/>
    <s v="4"/>
    <s v="2011"/>
    <s v="2011"/>
    <s v="37"/>
    <s v="Households comprised of unrelated persons only"/>
    <s v="Number"/>
    <n v="322"/>
  </r>
  <r>
    <s v="E4034"/>
    <s v="Private Households in Permanent Housing Units 2011 to 2016"/>
    <s v="CK"/>
    <s v="Cork County"/>
    <s v="004"/>
    <s v="4"/>
    <s v="2016"/>
    <s v="2016"/>
    <s v="-"/>
    <s v="All private households"/>
    <s v="Number"/>
    <n v="26929"/>
  </r>
  <r>
    <s v="E4034"/>
    <s v="Private Households in Permanent Housing Units 2011 to 2016"/>
    <s v="CK"/>
    <s v="Cork County"/>
    <s v="004"/>
    <s v="4"/>
    <s v="2016"/>
    <s v="2016"/>
    <s v="02"/>
    <s v="One person"/>
    <s v="Number"/>
    <n v="0"/>
  </r>
  <r>
    <s v="E4034"/>
    <s v="Private Households in Permanent Housing Units 2011 to 2016"/>
    <s v="CK"/>
    <s v="Cork County"/>
    <s v="004"/>
    <s v="4"/>
    <s v="2016"/>
    <s v="2016"/>
    <s v="45"/>
    <s v="Married couple"/>
    <s v="Number"/>
    <n v="0"/>
  </r>
  <r>
    <s v="E4034"/>
    <s v="Private Households in Permanent Housing Units 2011 to 2016"/>
    <s v="CK"/>
    <s v="Cork County"/>
    <s v="004"/>
    <s v="4"/>
    <s v="2016"/>
    <s v="2016"/>
    <s v="04"/>
    <s v="Cohabiting couple"/>
    <s v="Number"/>
    <n v="0"/>
  </r>
  <r>
    <s v="E4034"/>
    <s v="Private Households in Permanent Housing Units 2011 to 2016"/>
    <s v="CK"/>
    <s v="Cork County"/>
    <s v="004"/>
    <s v="4"/>
    <s v="2016"/>
    <s v="2016"/>
    <s v="46"/>
    <s v="Married couple with children"/>
    <s v="Number"/>
    <n v="20987"/>
  </r>
  <r>
    <s v="E4034"/>
    <s v="Private Households in Permanent Housing Units 2011 to 2016"/>
    <s v="CK"/>
    <s v="Cork County"/>
    <s v="004"/>
    <s v="4"/>
    <s v="2016"/>
    <s v="2016"/>
    <s v="07"/>
    <s v="Cohabiting couple with children"/>
    <s v="Number"/>
    <n v="2087"/>
  </r>
  <r>
    <s v="E4034"/>
    <s v="Private Households in Permanent Housing Units 2011 to 2016"/>
    <s v="CK"/>
    <s v="Cork County"/>
    <s v="004"/>
    <s v="4"/>
    <s v="2016"/>
    <s v="2016"/>
    <s v="085"/>
    <s v="One parent mother with children"/>
    <s v="Number"/>
    <n v="1384"/>
  </r>
  <r>
    <s v="E4034"/>
    <s v="Private Households in Permanent Housing Units 2011 to 2016"/>
    <s v="CK"/>
    <s v="Cork County"/>
    <s v="004"/>
    <s v="4"/>
    <s v="2016"/>
    <s v="2016"/>
    <s v="095"/>
    <s v="One parent father with children"/>
    <s v="Number"/>
    <n v="182"/>
  </r>
  <r>
    <s v="E4034"/>
    <s v="Private Households in Permanent Housing Units 2011 to 2016"/>
    <s v="CK"/>
    <s v="Cork County"/>
    <s v="004"/>
    <s v="4"/>
    <s v="2016"/>
    <s v="2016"/>
    <s v="47"/>
    <s v="Married couple with other persons"/>
    <s v="Number"/>
    <n v="98"/>
  </r>
  <r>
    <s v="E4034"/>
    <s v="Private Households in Permanent Housing Units 2011 to 2016"/>
    <s v="CK"/>
    <s v="Cork County"/>
    <s v="004"/>
    <s v="4"/>
    <s v="2016"/>
    <s v="2016"/>
    <s v="48"/>
    <s v="Married couple with children and other persons"/>
    <s v="Number"/>
    <n v="716"/>
  </r>
  <r>
    <s v="E4034"/>
    <s v="Private Households in Permanent Housing Units 2011 to 2016"/>
    <s v="CK"/>
    <s v="Cork County"/>
    <s v="004"/>
    <s v="4"/>
    <s v="2016"/>
    <s v="2016"/>
    <s v="13"/>
    <s v="Cohabiting couple with other persons"/>
    <s v="Number"/>
    <n v="64"/>
  </r>
  <r>
    <s v="E4034"/>
    <s v="Private Households in Permanent Housing Units 2011 to 2016"/>
    <s v="CK"/>
    <s v="Cork County"/>
    <s v="004"/>
    <s v="4"/>
    <s v="2016"/>
    <s v="2016"/>
    <s v="18"/>
    <s v="Cohabiting couple with children and other persons"/>
    <s v="Number"/>
    <n v="160"/>
  </r>
  <r>
    <s v="E4034"/>
    <s v="Private Households in Permanent Housing Units 2011 to 2016"/>
    <s v="CK"/>
    <s v="Cork County"/>
    <s v="004"/>
    <s v="4"/>
    <s v="2016"/>
    <s v="2016"/>
    <s v="225"/>
    <s v="One parent mother with children and other persons"/>
    <s v="Number"/>
    <n v="295"/>
  </r>
  <r>
    <s v="E4034"/>
    <s v="Private Households in Permanent Housing Units 2011 to 2016"/>
    <s v="CK"/>
    <s v="Cork County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CK"/>
    <s v="Cork County"/>
    <s v="004"/>
    <s v="4"/>
    <s v="2016"/>
    <s v="2016"/>
    <s v="31"/>
    <s v="Two family units with/without other persons"/>
    <s v="Number"/>
    <n v="424"/>
  </r>
  <r>
    <s v="E4034"/>
    <s v="Private Households in Permanent Housing Units 2011 to 2016"/>
    <s v="CK"/>
    <s v="Cork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6"/>
    <s v="2016"/>
    <s v="33"/>
    <s v="Non-family households containing related persons"/>
    <s v="Number"/>
    <n v="105"/>
  </r>
  <r>
    <s v="E4034"/>
    <s v="Private Households in Permanent Housing Units 2011 to 2016"/>
    <s v="CK"/>
    <s v="Cork County"/>
    <s v="004"/>
    <s v="4"/>
    <s v="2016"/>
    <s v="2016"/>
    <s v="37"/>
    <s v="Households comprised of unrelated persons only"/>
    <s v="Number"/>
    <n v="355"/>
  </r>
  <r>
    <s v="E4034"/>
    <s v="Private Households in Permanent Housing Units 2011 to 2016"/>
    <s v="CK"/>
    <s v="Cork County"/>
    <s v="005"/>
    <s v="5"/>
    <s v="2011"/>
    <s v="2011"/>
    <s v="-"/>
    <s v="All private households"/>
    <s v="Number"/>
    <n v="14216"/>
  </r>
  <r>
    <s v="E4034"/>
    <s v="Private Households in Permanent Housing Units 2011 to 2016"/>
    <s v="CK"/>
    <s v="Cork County"/>
    <s v="005"/>
    <s v="5"/>
    <s v="2011"/>
    <s v="2011"/>
    <s v="02"/>
    <s v="One person"/>
    <s v="Number"/>
    <n v="0"/>
  </r>
  <r>
    <s v="E4034"/>
    <s v="Private Households in Permanent Housing Units 2011 to 2016"/>
    <s v="CK"/>
    <s v="Cork County"/>
    <s v="005"/>
    <s v="5"/>
    <s v="2011"/>
    <s v="2011"/>
    <s v="45"/>
    <s v="Married couple"/>
    <s v="Number"/>
    <n v="0"/>
  </r>
  <r>
    <s v="E4034"/>
    <s v="Private Households in Permanent Housing Units 2011 to 2016"/>
    <s v="CK"/>
    <s v="Cork County"/>
    <s v="005"/>
    <s v="5"/>
    <s v="2011"/>
    <s v="2011"/>
    <s v="04"/>
    <s v="Cohabiting couple"/>
    <s v="Number"/>
    <n v="0"/>
  </r>
  <r>
    <s v="E4034"/>
    <s v="Private Households in Permanent Housing Units 2011 to 2016"/>
    <s v="CK"/>
    <s v="Cork County"/>
    <s v="005"/>
    <s v="5"/>
    <s v="2011"/>
    <s v="2011"/>
    <s v="46"/>
    <s v="Married couple with children"/>
    <s v="Number"/>
    <n v="11616"/>
  </r>
  <r>
    <s v="E4034"/>
    <s v="Private Households in Permanent Housing Units 2011 to 2016"/>
    <s v="CK"/>
    <s v="Cork County"/>
    <s v="005"/>
    <s v="5"/>
    <s v="2011"/>
    <s v="2011"/>
    <s v="07"/>
    <s v="Cohabiting couple with children"/>
    <s v="Number"/>
    <n v="517"/>
  </r>
  <r>
    <s v="E4034"/>
    <s v="Private Households in Permanent Housing Units 2011 to 2016"/>
    <s v="CK"/>
    <s v="Cork County"/>
    <s v="005"/>
    <s v="5"/>
    <s v="2011"/>
    <s v="2011"/>
    <s v="085"/>
    <s v="One parent mother with children"/>
    <s v="Number"/>
    <n v="420"/>
  </r>
  <r>
    <s v="E4034"/>
    <s v="Private Households in Permanent Housing Units 2011 to 2016"/>
    <s v="CK"/>
    <s v="Cork County"/>
    <s v="005"/>
    <s v="5"/>
    <s v="2011"/>
    <s v="2011"/>
    <s v="095"/>
    <s v="One parent father with children"/>
    <s v="Number"/>
    <n v="68"/>
  </r>
  <r>
    <s v="E4034"/>
    <s v="Private Households in Permanent Housing Units 2011 to 2016"/>
    <s v="CK"/>
    <s v="Cork County"/>
    <s v="005"/>
    <s v="5"/>
    <s v="2011"/>
    <s v="2011"/>
    <s v="47"/>
    <s v="Married couple with other persons"/>
    <s v="Number"/>
    <n v="30"/>
  </r>
  <r>
    <s v="E4034"/>
    <s v="Private Households in Permanent Housing Units 2011 to 2016"/>
    <s v="CK"/>
    <s v="Cork County"/>
    <s v="005"/>
    <s v="5"/>
    <s v="2011"/>
    <s v="2011"/>
    <s v="48"/>
    <s v="Married couple with children and other persons"/>
    <s v="Number"/>
    <n v="759"/>
  </r>
  <r>
    <s v="E4034"/>
    <s v="Private Households in Permanent Housing Units 2011 to 2016"/>
    <s v="CK"/>
    <s v="Cork County"/>
    <s v="005"/>
    <s v="5"/>
    <s v="2011"/>
    <s v="2011"/>
    <s v="13"/>
    <s v="Cohabiting couple with other persons"/>
    <s v="Number"/>
    <n v="37"/>
  </r>
  <r>
    <s v="E4034"/>
    <s v="Private Households in Permanent Housing Units 2011 to 2016"/>
    <s v="CK"/>
    <s v="Cork County"/>
    <s v="005"/>
    <s v="5"/>
    <s v="2011"/>
    <s v="2011"/>
    <s v="18"/>
    <s v="Cohabiting couple with children and other persons"/>
    <s v="Number"/>
    <n v="107"/>
  </r>
  <r>
    <s v="E4034"/>
    <s v="Private Households in Permanent Housing Units 2011 to 2016"/>
    <s v="CK"/>
    <s v="Cork County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1"/>
    <s v="2011"/>
    <s v="295"/>
    <s v="One parent father with children and other persons"/>
    <s v="Number"/>
    <n v="23"/>
  </r>
  <r>
    <s v="E4034"/>
    <s v="Private Households in Permanent Housing Units 2011 to 2016"/>
    <s v="CK"/>
    <s v="Cork County"/>
    <s v="005"/>
    <s v="5"/>
    <s v="2011"/>
    <s v="2011"/>
    <s v="31"/>
    <s v="Two family units with/without other persons"/>
    <s v="Number"/>
    <n v="411"/>
  </r>
  <r>
    <s v="E4034"/>
    <s v="Private Households in Permanent Housing Units 2011 to 2016"/>
    <s v="CK"/>
    <s v="Cork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CK"/>
    <s v="Cork County"/>
    <s v="005"/>
    <s v="5"/>
    <s v="2011"/>
    <s v="2011"/>
    <s v="37"/>
    <s v="Households comprised of unrelated persons only"/>
    <s v="Number"/>
    <n v="88"/>
  </r>
  <r>
    <s v="E4034"/>
    <s v="Private Households in Permanent Housing Units 2011 to 2016"/>
    <s v="CK"/>
    <s v="Cork County"/>
    <s v="005"/>
    <s v="5"/>
    <s v="2016"/>
    <s v="2016"/>
    <s v="-"/>
    <s v="All private households"/>
    <s v="Number"/>
    <n v="15187"/>
  </r>
  <r>
    <s v="E4034"/>
    <s v="Private Households in Permanent Housing Units 2011 to 2016"/>
    <s v="CK"/>
    <s v="Cork County"/>
    <s v="005"/>
    <s v="5"/>
    <s v="2016"/>
    <s v="2016"/>
    <s v="02"/>
    <s v="One person"/>
    <s v="Number"/>
    <n v="0"/>
  </r>
  <r>
    <s v="E4034"/>
    <s v="Private Households in Permanent Housing Units 2011 to 2016"/>
    <s v="CK"/>
    <s v="Cork County"/>
    <s v="005"/>
    <s v="5"/>
    <s v="2016"/>
    <s v="2016"/>
    <s v="45"/>
    <s v="Married couple"/>
    <s v="Number"/>
    <n v="0"/>
  </r>
  <r>
    <s v="E4034"/>
    <s v="Private Households in Permanent Housing Units 2011 to 2016"/>
    <s v="CK"/>
    <s v="Cork County"/>
    <s v="005"/>
    <s v="5"/>
    <s v="2016"/>
    <s v="2016"/>
    <s v="04"/>
    <s v="Cohabiting couple"/>
    <s v="Number"/>
    <n v="0"/>
  </r>
  <r>
    <s v="E4034"/>
    <s v="Private Households in Permanent Housing Units 2011 to 2016"/>
    <s v="CK"/>
    <s v="Cork County"/>
    <s v="005"/>
    <s v="5"/>
    <s v="2016"/>
    <s v="2016"/>
    <s v="46"/>
    <s v="Married couple with children"/>
    <s v="Number"/>
    <n v="12176"/>
  </r>
  <r>
    <s v="E4034"/>
    <s v="Private Households in Permanent Housing Units 2011 to 2016"/>
    <s v="CK"/>
    <s v="Cork County"/>
    <s v="005"/>
    <s v="5"/>
    <s v="2016"/>
    <s v="2016"/>
    <s v="07"/>
    <s v="Cohabiting couple with children"/>
    <s v="Number"/>
    <n v="756"/>
  </r>
  <r>
    <s v="E4034"/>
    <s v="Private Households in Permanent Housing Units 2011 to 2016"/>
    <s v="CK"/>
    <s v="Cork County"/>
    <s v="005"/>
    <s v="5"/>
    <s v="2016"/>
    <s v="2016"/>
    <s v="085"/>
    <s v="One parent mother with children"/>
    <s v="Number"/>
    <n v="403"/>
  </r>
  <r>
    <s v="E4034"/>
    <s v="Private Households in Permanent Housing Units 2011 to 2016"/>
    <s v="CK"/>
    <s v="Cork County"/>
    <s v="005"/>
    <s v="5"/>
    <s v="2016"/>
    <s v="2016"/>
    <s v="095"/>
    <s v="One parent father with children"/>
    <s v="Number"/>
    <n v="55"/>
  </r>
  <r>
    <s v="E4034"/>
    <s v="Private Households in Permanent Housing Units 2011 to 2016"/>
    <s v="CK"/>
    <s v="Cork County"/>
    <s v="005"/>
    <s v="5"/>
    <s v="2016"/>
    <s v="2016"/>
    <s v="47"/>
    <s v="Married couple with other persons"/>
    <s v="Number"/>
    <n v="28"/>
  </r>
  <r>
    <s v="E4034"/>
    <s v="Private Households in Permanent Housing Units 2011 to 2016"/>
    <s v="CK"/>
    <s v="Cork County"/>
    <s v="005"/>
    <s v="5"/>
    <s v="2016"/>
    <s v="2016"/>
    <s v="48"/>
    <s v="Married couple with children and other persons"/>
    <s v="Number"/>
    <n v="877"/>
  </r>
  <r>
    <s v="E4034"/>
    <s v="Private Households in Permanent Housing Units 2011 to 2016"/>
    <s v="CK"/>
    <s v="Cork County"/>
    <s v="005"/>
    <s v="5"/>
    <s v="2016"/>
    <s v="2016"/>
    <s v="13"/>
    <s v="Cohabiting couple with other persons"/>
    <s v="Number"/>
    <n v="19"/>
  </r>
  <r>
    <s v="E4034"/>
    <s v="Private Households in Permanent Housing Units 2011 to 2016"/>
    <s v="CK"/>
    <s v="Cork County"/>
    <s v="005"/>
    <s v="5"/>
    <s v="2016"/>
    <s v="2016"/>
    <s v="18"/>
    <s v="Cohabiting couple with children and other persons"/>
    <s v="Number"/>
    <n v="132"/>
  </r>
  <r>
    <s v="E4034"/>
    <s v="Private Households in Permanent Housing Units 2011 to 2016"/>
    <s v="CK"/>
    <s v="Cork County"/>
    <s v="005"/>
    <s v="5"/>
    <s v="2016"/>
    <s v="2016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6"/>
    <s v="2016"/>
    <s v="295"/>
    <s v="One parent father with children and other persons"/>
    <s v="Number"/>
    <n v="32"/>
  </r>
  <r>
    <s v="E4034"/>
    <s v="Private Households in Permanent Housing Units 2011 to 2016"/>
    <s v="CK"/>
    <s v="Cork County"/>
    <s v="005"/>
    <s v="5"/>
    <s v="2016"/>
    <s v="2016"/>
    <s v="31"/>
    <s v="Two family units with/without other persons"/>
    <s v="Number"/>
    <n v="447"/>
  </r>
  <r>
    <s v="E4034"/>
    <s v="Private Households in Permanent Housing Units 2011 to 2016"/>
    <s v="CK"/>
    <s v="Cork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6"/>
    <s v="2016"/>
    <s v="33"/>
    <s v="Non-family households containing related persons"/>
    <s v="Number"/>
    <n v="20"/>
  </r>
  <r>
    <s v="E4034"/>
    <s v="Private Households in Permanent Housing Units 2011 to 2016"/>
    <s v="CK"/>
    <s v="Cork County"/>
    <s v="005"/>
    <s v="5"/>
    <s v="2016"/>
    <s v="2016"/>
    <s v="37"/>
    <s v="Households comprised of unrelated persons only"/>
    <s v="Number"/>
    <n v="124"/>
  </r>
  <r>
    <s v="E4034"/>
    <s v="Private Households in Permanent Housing Units 2011 to 2016"/>
    <s v="CK"/>
    <s v="Cork County"/>
    <s v="006"/>
    <s v="6"/>
    <s v="2011"/>
    <s v="2011"/>
    <s v="-"/>
    <s v="All private households"/>
    <s v="Number"/>
    <n v="4821"/>
  </r>
  <r>
    <s v="E4034"/>
    <s v="Private Households in Permanent Housing Units 2011 to 2016"/>
    <s v="CK"/>
    <s v="Cork County"/>
    <s v="006"/>
    <s v="6"/>
    <s v="2011"/>
    <s v="2011"/>
    <s v="02"/>
    <s v="One person"/>
    <s v="Number"/>
    <n v="0"/>
  </r>
  <r>
    <s v="E4034"/>
    <s v="Private Households in Permanent Housing Units 2011 to 2016"/>
    <s v="CK"/>
    <s v="Cork County"/>
    <s v="006"/>
    <s v="6"/>
    <s v="2011"/>
    <s v="2011"/>
    <s v="45"/>
    <s v="Married couple"/>
    <s v="Number"/>
    <n v="0"/>
  </r>
  <r>
    <s v="E4034"/>
    <s v="Private Households in Permanent Housing Units 2011 to 2016"/>
    <s v="CK"/>
    <s v="Cork County"/>
    <s v="006"/>
    <s v="6"/>
    <s v="2011"/>
    <s v="2011"/>
    <s v="04"/>
    <s v="Cohabiting couple"/>
    <s v="Number"/>
    <n v="0"/>
  </r>
  <r>
    <s v="E4034"/>
    <s v="Private Households in Permanent Housing Units 2011 to 2016"/>
    <s v="CK"/>
    <s v="Cork County"/>
    <s v="006"/>
    <s v="6"/>
    <s v="2011"/>
    <s v="2011"/>
    <s v="46"/>
    <s v="Married couple with children"/>
    <s v="Number"/>
    <n v="3653"/>
  </r>
  <r>
    <s v="E4034"/>
    <s v="Private Households in Permanent Housing Units 2011 to 2016"/>
    <s v="CK"/>
    <s v="Cork County"/>
    <s v="006"/>
    <s v="6"/>
    <s v="2011"/>
    <s v="2011"/>
    <s v="07"/>
    <s v="Cohabiting couple with children"/>
    <s v="Number"/>
    <n v="144"/>
  </r>
  <r>
    <s v="E4034"/>
    <s v="Private Households in Permanent Housing Units 2011 to 2016"/>
    <s v="CK"/>
    <s v="Cork County"/>
    <s v="006"/>
    <s v="6"/>
    <s v="2011"/>
    <s v="2011"/>
    <s v="085"/>
    <s v="One parent mother with children"/>
    <s v="Number"/>
    <n v="114"/>
  </r>
  <r>
    <s v="E4034"/>
    <s v="Private Households in Permanent Housing Units 2011 to 2016"/>
    <s v="CK"/>
    <s v="Cork County"/>
    <s v="006"/>
    <s v="6"/>
    <s v="2011"/>
    <s v="2011"/>
    <s v="095"/>
    <s v="One parent father with children"/>
    <s v="Number"/>
    <n v="12"/>
  </r>
  <r>
    <s v="E4034"/>
    <s v="Private Households in Permanent Housing Units 2011 to 2016"/>
    <s v="CK"/>
    <s v="Cork County"/>
    <s v="006"/>
    <s v="6"/>
    <s v="2011"/>
    <s v="2011"/>
    <s v="47"/>
    <s v="Married couple with other persons"/>
    <s v="Number"/>
    <n v="10"/>
  </r>
  <r>
    <s v="E4034"/>
    <s v="Private Households in Permanent Housing Units 2011 to 2016"/>
    <s v="CK"/>
    <s v="Cork County"/>
    <s v="006"/>
    <s v="6"/>
    <s v="2011"/>
    <s v="2011"/>
    <s v="48"/>
    <s v="Married couple with children and other persons"/>
    <s v="Number"/>
    <n v="532"/>
  </r>
  <r>
    <s v="E4034"/>
    <s v="Private Households in Permanent Housing Units 2011 to 2016"/>
    <s v="CK"/>
    <s v="Cork Coun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1"/>
    <s v="2011"/>
    <s v="18"/>
    <s v="Cohabiting couple with children and other persons"/>
    <s v="Number"/>
    <n v="35"/>
  </r>
  <r>
    <s v="E4034"/>
    <s v="Private Households in Permanent Housing Units 2011 to 2016"/>
    <s v="CK"/>
    <s v="Cork County"/>
    <s v="006"/>
    <s v="6"/>
    <s v="2011"/>
    <s v="2011"/>
    <s v="225"/>
    <s v="One parent mother with children and other persons"/>
    <s v="Number"/>
    <n v="41"/>
  </r>
  <r>
    <s v="E4034"/>
    <s v="Private Households in Permanent Housing Units 2011 to 2016"/>
    <s v="CK"/>
    <s v="Cork Count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CK"/>
    <s v="Cork County"/>
    <s v="006"/>
    <s v="6"/>
    <s v="2011"/>
    <s v="2011"/>
    <s v="31"/>
    <s v="Two family units with/without other persons"/>
    <s v="Number"/>
    <n v="226"/>
  </r>
  <r>
    <s v="E4034"/>
    <s v="Private Households in Permanent Housing Units 2011 to 2016"/>
    <s v="CK"/>
    <s v="Cork County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CK"/>
    <s v="Cork County"/>
    <s v="006"/>
    <s v="6"/>
    <s v="2011"/>
    <s v="2011"/>
    <s v="37"/>
    <s v="Households comprised of unrelated persons only"/>
    <s v="Number"/>
    <n v="32"/>
  </r>
  <r>
    <s v="E4034"/>
    <s v="Private Households in Permanent Housing Units 2011 to 2016"/>
    <s v="CK"/>
    <s v="Cork County"/>
    <s v="006"/>
    <s v="6"/>
    <s v="2016"/>
    <s v="2016"/>
    <s v="-"/>
    <s v="All private households"/>
    <s v="Number"/>
    <n v="4967"/>
  </r>
  <r>
    <s v="E4034"/>
    <s v="Private Households in Permanent Housing Units 2011 to 2016"/>
    <s v="CK"/>
    <s v="Cork County"/>
    <s v="006"/>
    <s v="6"/>
    <s v="2016"/>
    <s v="2016"/>
    <s v="02"/>
    <s v="One person"/>
    <s v="Number"/>
    <n v="0"/>
  </r>
  <r>
    <s v="E4034"/>
    <s v="Private Households in Permanent Housing Units 2011 to 2016"/>
    <s v="CK"/>
    <s v="Cork County"/>
    <s v="006"/>
    <s v="6"/>
    <s v="2016"/>
    <s v="2016"/>
    <s v="45"/>
    <s v="Married couple"/>
    <s v="Number"/>
    <n v="0"/>
  </r>
  <r>
    <s v="E4034"/>
    <s v="Private Households in Permanent Housing Units 2011 to 2016"/>
    <s v="CK"/>
    <s v="Cork County"/>
    <s v="006"/>
    <s v="6"/>
    <s v="2016"/>
    <s v="2016"/>
    <s v="04"/>
    <s v="Cohabiting couple"/>
    <s v="Number"/>
    <n v="0"/>
  </r>
  <r>
    <s v="E4034"/>
    <s v="Private Households in Permanent Housing Units 2011 to 2016"/>
    <s v="CK"/>
    <s v="Cork County"/>
    <s v="006"/>
    <s v="6"/>
    <s v="2016"/>
    <s v="2016"/>
    <s v="46"/>
    <s v="Married couple with children"/>
    <s v="Number"/>
    <n v="3637"/>
  </r>
  <r>
    <s v="E4034"/>
    <s v="Private Households in Permanent Housing Units 2011 to 2016"/>
    <s v="CK"/>
    <s v="Cork County"/>
    <s v="006"/>
    <s v="6"/>
    <s v="2016"/>
    <s v="2016"/>
    <s v="07"/>
    <s v="Cohabiting couple with children"/>
    <s v="Number"/>
    <n v="216"/>
  </r>
  <r>
    <s v="E4034"/>
    <s v="Private Households in Permanent Housing Units 2011 to 2016"/>
    <s v="CK"/>
    <s v="Cork County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CK"/>
    <s v="Cork County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CK"/>
    <s v="Cork County"/>
    <s v="006"/>
    <s v="6"/>
    <s v="2016"/>
    <s v="2016"/>
    <s v="47"/>
    <s v="Married couple with other persons"/>
    <s v="Number"/>
    <n v="9"/>
  </r>
  <r>
    <s v="E4034"/>
    <s v="Private Households in Permanent Housing Units 2011 to 2016"/>
    <s v="CK"/>
    <s v="Cork County"/>
    <s v="006"/>
    <s v="6"/>
    <s v="2016"/>
    <s v="2016"/>
    <s v="48"/>
    <s v="Married couple with children and other persons"/>
    <s v="Number"/>
    <n v="570"/>
  </r>
  <r>
    <s v="E4034"/>
    <s v="Private Households in Permanent Housing Units 2011 to 2016"/>
    <s v="CK"/>
    <s v="Cork Coun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6"/>
    <s v="2016"/>
    <s v="18"/>
    <s v="Cohabiting couple with children and other persons"/>
    <s v="Number"/>
    <n v="40"/>
  </r>
  <r>
    <s v="E4034"/>
    <s v="Private Households in Permanent Housing Units 2011 to 2016"/>
    <s v="CK"/>
    <s v="Cork County"/>
    <s v="006"/>
    <s v="6"/>
    <s v="2016"/>
    <s v="2016"/>
    <s v="225"/>
    <s v="One parent mother with children and other persons"/>
    <s v="Number"/>
    <n v="33"/>
  </r>
  <r>
    <s v="E4034"/>
    <s v="Private Households in Permanent Housing Units 2011 to 2016"/>
    <s v="CK"/>
    <s v="Cork County"/>
    <s v="006"/>
    <s v="6"/>
    <s v="2016"/>
    <s v="2016"/>
    <s v="295"/>
    <s v="One parent father with children and other persons"/>
    <s v="Number"/>
    <n v="11"/>
  </r>
  <r>
    <s v="E4034"/>
    <s v="Private Households in Permanent Housing Units 2011 to 2016"/>
    <s v="CK"/>
    <s v="Cork County"/>
    <s v="006"/>
    <s v="6"/>
    <s v="2016"/>
    <s v="2016"/>
    <s v="31"/>
    <s v="Two family units with/without other persons"/>
    <s v="Number"/>
    <n v="299"/>
  </r>
  <r>
    <s v="E4034"/>
    <s v="Private Households in Permanent Housing Units 2011 to 2016"/>
    <s v="CK"/>
    <s v="Cork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K"/>
    <s v="Cork Coun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CK"/>
    <s v="Cork County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CK"/>
    <s v="Cork County"/>
    <s v="007"/>
    <s v="7"/>
    <s v="2011"/>
    <s v="2011"/>
    <s v="-"/>
    <s v="All private households"/>
    <s v="Number"/>
    <n v="1213"/>
  </r>
  <r>
    <s v="E4034"/>
    <s v="Private Households in Permanent Housing Units 2011 to 2016"/>
    <s v="CK"/>
    <s v="Cork County"/>
    <s v="007"/>
    <s v="7"/>
    <s v="2011"/>
    <s v="2011"/>
    <s v="02"/>
    <s v="One person"/>
    <s v="Number"/>
    <n v="0"/>
  </r>
  <r>
    <s v="E4034"/>
    <s v="Private Households in Permanent Housing Units 2011 to 2016"/>
    <s v="CK"/>
    <s v="Cork County"/>
    <s v="007"/>
    <s v="7"/>
    <s v="2011"/>
    <s v="2011"/>
    <s v="45"/>
    <s v="Married couple"/>
    <s v="Number"/>
    <n v="0"/>
  </r>
  <r>
    <s v="E4034"/>
    <s v="Private Households in Permanent Housing Units 2011 to 2016"/>
    <s v="CK"/>
    <s v="Cork County"/>
    <s v="007"/>
    <s v="7"/>
    <s v="2011"/>
    <s v="2011"/>
    <s v="04"/>
    <s v="Cohabiting couple"/>
    <s v="Number"/>
    <n v="0"/>
  </r>
  <r>
    <s v="E4034"/>
    <s v="Private Households in Permanent Housing Units 2011 to 2016"/>
    <s v="CK"/>
    <s v="Cork County"/>
    <s v="007"/>
    <s v="7"/>
    <s v="2011"/>
    <s v="2011"/>
    <s v="46"/>
    <s v="Married couple with children"/>
    <s v="Number"/>
    <n v="810"/>
  </r>
  <r>
    <s v="E4034"/>
    <s v="Private Households in Permanent Housing Units 2011 to 2016"/>
    <s v="CK"/>
    <s v="Cork County"/>
    <s v="007"/>
    <s v="7"/>
    <s v="2011"/>
    <s v="2011"/>
    <s v="07"/>
    <s v="Cohabiting couple with children"/>
    <s v="Number"/>
    <n v="44"/>
  </r>
  <r>
    <s v="E4034"/>
    <s v="Private Households in Permanent Housing Units 2011 to 2016"/>
    <s v="CK"/>
    <s v="Cork Count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CK"/>
    <s v="Cork Count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CK"/>
    <s v="Cork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CK"/>
    <s v="Cork County"/>
    <s v="007"/>
    <s v="7"/>
    <s v="2011"/>
    <s v="2011"/>
    <s v="48"/>
    <s v="Married couple with children and other persons"/>
    <s v="Number"/>
    <n v="198"/>
  </r>
  <r>
    <s v="E4034"/>
    <s v="Private Households in Permanent Housing Units 2011 to 2016"/>
    <s v="CK"/>
    <s v="Cork County"/>
    <s v="007"/>
    <s v="7"/>
    <s v="2011"/>
    <s v="2011"/>
    <s v="13"/>
    <s v="Cohabiting couple with other persons"/>
    <s v="Number"/>
    <n v="3"/>
  </r>
  <r>
    <s v="E4034"/>
    <s v="Private Households in Permanent Housing Units 2011 to 2016"/>
    <s v="CK"/>
    <s v="Cork County"/>
    <s v="007"/>
    <s v="7"/>
    <s v="2011"/>
    <s v="2011"/>
    <s v="18"/>
    <s v="Cohabiting couple with children and other persons"/>
    <s v="Number"/>
    <n v="15"/>
  </r>
  <r>
    <s v="E4034"/>
    <s v="Private Households in Permanent Housing Units 2011 to 2016"/>
    <s v="CK"/>
    <s v="Cork Count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CK"/>
    <s v="Cork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7"/>
    <s v="7"/>
    <s v="2011"/>
    <s v="2011"/>
    <s v="31"/>
    <s v="Two family units with/without other persons"/>
    <s v="Number"/>
    <n v="103"/>
  </r>
  <r>
    <s v="E4034"/>
    <s v="Private Households in Permanent Housing Units 2011 to 2016"/>
    <s v="CK"/>
    <s v="Cork Count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K"/>
    <s v="Cork County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CK"/>
    <s v="Cork County"/>
    <s v="007"/>
    <s v="7"/>
    <s v="2016"/>
    <s v="2016"/>
    <s v="-"/>
    <s v="All private households"/>
    <s v="Number"/>
    <n v="1143"/>
  </r>
  <r>
    <s v="E4034"/>
    <s v="Private Households in Permanent Housing Units 2011 to 2016"/>
    <s v="CK"/>
    <s v="Cork County"/>
    <s v="007"/>
    <s v="7"/>
    <s v="2016"/>
    <s v="2016"/>
    <s v="02"/>
    <s v="One person"/>
    <s v="Number"/>
    <n v="0"/>
  </r>
  <r>
    <s v="E4034"/>
    <s v="Private Households in Permanent Housing Units 2011 to 2016"/>
    <s v="CK"/>
    <s v="Cork County"/>
    <s v="007"/>
    <s v="7"/>
    <s v="2016"/>
    <s v="2016"/>
    <s v="45"/>
    <s v="Married couple"/>
    <s v="Number"/>
    <n v="0"/>
  </r>
  <r>
    <s v="E4034"/>
    <s v="Private Households in Permanent Housing Units 2011 to 2016"/>
    <s v="CK"/>
    <s v="Cork County"/>
    <s v="007"/>
    <s v="7"/>
    <s v="2016"/>
    <s v="2016"/>
    <s v="04"/>
    <s v="Cohabiting couple"/>
    <s v="Number"/>
    <n v="0"/>
  </r>
  <r>
    <s v="E4034"/>
    <s v="Private Households in Permanent Housing Units 2011 to 2016"/>
    <s v="CK"/>
    <s v="Cork County"/>
    <s v="007"/>
    <s v="7"/>
    <s v="2016"/>
    <s v="2016"/>
    <s v="46"/>
    <s v="Married couple with children"/>
    <s v="Number"/>
    <n v="689"/>
  </r>
  <r>
    <s v="E4034"/>
    <s v="Private Households in Permanent Housing Units 2011 to 2016"/>
    <s v="CK"/>
    <s v="Cork County"/>
    <s v="007"/>
    <s v="7"/>
    <s v="2016"/>
    <s v="2016"/>
    <s v="07"/>
    <s v="Cohabiting couple with children"/>
    <s v="Number"/>
    <n v="72"/>
  </r>
  <r>
    <s v="E4034"/>
    <s v="Private Households in Permanent Housing Units 2011 to 2016"/>
    <s v="CK"/>
    <s v="Cork County"/>
    <s v="007"/>
    <s v="7"/>
    <s v="2016"/>
    <s v="2016"/>
    <s v="085"/>
    <s v="One parent mother with children"/>
    <s v="Number"/>
    <n v="18"/>
  </r>
  <r>
    <s v="E4034"/>
    <s v="Private Households in Permanent Housing Units 2011 to 2016"/>
    <s v="CK"/>
    <s v="Cork County"/>
    <s v="007"/>
    <s v="7"/>
    <s v="2016"/>
    <s v="2016"/>
    <s v="095"/>
    <s v="One parent father with children"/>
    <s v="Number"/>
    <n v="4"/>
  </r>
  <r>
    <s v="E4034"/>
    <s v="Private Households in Permanent Housing Units 2011 to 2016"/>
    <s v="CK"/>
    <s v="Cork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7"/>
    <s v="7"/>
    <s v="2016"/>
    <s v="2016"/>
    <s v="48"/>
    <s v="Married couple with children and other persons"/>
    <s v="Number"/>
    <n v="184"/>
  </r>
  <r>
    <s v="E4034"/>
    <s v="Private Households in Permanent Housing Units 2011 to 2016"/>
    <s v="CK"/>
    <s v="Cork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CK"/>
    <s v="Cork County"/>
    <s v="007"/>
    <s v="7"/>
    <s v="2016"/>
    <s v="2016"/>
    <s v="225"/>
    <s v="One parent mother with children and other persons"/>
    <s v="Number"/>
    <n v="9"/>
  </r>
  <r>
    <s v="E4034"/>
    <s v="Private Households in Permanent Housing Units 2011 to 2016"/>
    <s v="CK"/>
    <s v="Cork County"/>
    <s v="007"/>
    <s v="7"/>
    <s v="2016"/>
    <s v="2016"/>
    <s v="295"/>
    <s v="One parent father with children and other persons"/>
    <s v="Number"/>
    <n v="5"/>
  </r>
  <r>
    <s v="E4034"/>
    <s v="Private Households in Permanent Housing Units 2011 to 2016"/>
    <s v="CK"/>
    <s v="Cork County"/>
    <s v="007"/>
    <s v="7"/>
    <s v="2016"/>
    <s v="2016"/>
    <s v="31"/>
    <s v="Two family units with/without other persons"/>
    <s v="Number"/>
    <n v="119"/>
  </r>
  <r>
    <s v="E4034"/>
    <s v="Private Households in Permanent Housing Units 2011 to 2016"/>
    <s v="CK"/>
    <s v="Cork County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CK"/>
    <s v="Cork County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CK"/>
    <s v="Cork County"/>
    <s v="007"/>
    <s v="7"/>
    <s v="2016"/>
    <s v="2016"/>
    <s v="37"/>
    <s v="Households comprised of unrelated persons only"/>
    <s v="Number"/>
    <n v="8"/>
  </r>
  <r>
    <s v="E4034"/>
    <s v="Private Households in Permanent Housing Units 2011 to 2016"/>
    <s v="CK"/>
    <s v="Cork County"/>
    <s v="008"/>
    <s v="8"/>
    <s v="2011"/>
    <s v="2011"/>
    <s v="-"/>
    <s v="All private households"/>
    <s v="Number"/>
    <n v="330"/>
  </r>
  <r>
    <s v="E4034"/>
    <s v="Private Households in Permanent Housing Units 2011 to 2016"/>
    <s v="CK"/>
    <s v="Cork County"/>
    <s v="008"/>
    <s v="8"/>
    <s v="2011"/>
    <s v="2011"/>
    <s v="02"/>
    <s v="One person"/>
    <s v="Number"/>
    <n v="0"/>
  </r>
  <r>
    <s v="E4034"/>
    <s v="Private Households in Permanent Housing Units 2011 to 2016"/>
    <s v="CK"/>
    <s v="Cork County"/>
    <s v="008"/>
    <s v="8"/>
    <s v="2011"/>
    <s v="2011"/>
    <s v="45"/>
    <s v="Married couple"/>
    <s v="Number"/>
    <n v="0"/>
  </r>
  <r>
    <s v="E4034"/>
    <s v="Private Households in Permanent Housing Units 2011 to 2016"/>
    <s v="CK"/>
    <s v="Cork County"/>
    <s v="008"/>
    <s v="8"/>
    <s v="2011"/>
    <s v="2011"/>
    <s v="04"/>
    <s v="Cohabiting couple"/>
    <s v="Number"/>
    <n v="0"/>
  </r>
  <r>
    <s v="E4034"/>
    <s v="Private Households in Permanent Housing Units 2011 to 2016"/>
    <s v="CK"/>
    <s v="Cork County"/>
    <s v="008"/>
    <s v="8"/>
    <s v="2011"/>
    <s v="2011"/>
    <s v="46"/>
    <s v="Married couple with children"/>
    <s v="Number"/>
    <n v="191"/>
  </r>
  <r>
    <s v="E4034"/>
    <s v="Private Households in Permanent Housing Units 2011 to 2016"/>
    <s v="CK"/>
    <s v="Cork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CK"/>
    <s v="Cork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48"/>
    <s v="Married couple with children and other persons"/>
    <s v="Number"/>
    <n v="69"/>
  </r>
  <r>
    <s v="E4034"/>
    <s v="Private Households in Permanent Housing Units 2011 to 2016"/>
    <s v="CK"/>
    <s v="Cork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18"/>
    <s v="Cohabiting couple with children and other persons"/>
    <s v="Number"/>
    <n v="7"/>
  </r>
  <r>
    <s v="E4034"/>
    <s v="Private Households in Permanent Housing Units 2011 to 2016"/>
    <s v="CK"/>
    <s v="Cork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CK"/>
    <s v="Cork Coun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CK"/>
    <s v="Cork County"/>
    <s v="008"/>
    <s v="8"/>
    <s v="2011"/>
    <s v="2011"/>
    <s v="31"/>
    <s v="Two family units with/without other persons"/>
    <s v="Number"/>
    <n v="34"/>
  </r>
  <r>
    <s v="E4034"/>
    <s v="Private Households in Permanent Housing Units 2011 to 2016"/>
    <s v="CK"/>
    <s v="Cork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8"/>
    <s v="8"/>
    <s v="2011"/>
    <s v="2011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8"/>
    <s v="8"/>
    <s v="2016"/>
    <s v="2016"/>
    <s v="-"/>
    <s v="All private households"/>
    <s v="Number"/>
    <n v="298"/>
  </r>
  <r>
    <s v="E4034"/>
    <s v="Private Households in Permanent Housing Units 2011 to 2016"/>
    <s v="CK"/>
    <s v="Cork County"/>
    <s v="008"/>
    <s v="8"/>
    <s v="2016"/>
    <s v="2016"/>
    <s v="02"/>
    <s v="One person"/>
    <s v="Number"/>
    <n v="0"/>
  </r>
  <r>
    <s v="E4034"/>
    <s v="Private Households in Permanent Housing Units 2011 to 2016"/>
    <s v="CK"/>
    <s v="Cork County"/>
    <s v="008"/>
    <s v="8"/>
    <s v="2016"/>
    <s v="2016"/>
    <s v="45"/>
    <s v="Married couple"/>
    <s v="Number"/>
    <n v="0"/>
  </r>
  <r>
    <s v="E4034"/>
    <s v="Private Households in Permanent Housing Units 2011 to 2016"/>
    <s v="CK"/>
    <s v="Cork County"/>
    <s v="008"/>
    <s v="8"/>
    <s v="2016"/>
    <s v="2016"/>
    <s v="04"/>
    <s v="Cohabiting couple"/>
    <s v="Number"/>
    <n v="0"/>
  </r>
  <r>
    <s v="E4034"/>
    <s v="Private Households in Permanent Housing Units 2011 to 2016"/>
    <s v="CK"/>
    <s v="Cork County"/>
    <s v="008"/>
    <s v="8"/>
    <s v="2016"/>
    <s v="2016"/>
    <s v="46"/>
    <s v="Married couple with children"/>
    <s v="Number"/>
    <n v="169"/>
  </r>
  <r>
    <s v="E4034"/>
    <s v="Private Households in Permanent Housing Units 2011 to 2016"/>
    <s v="CK"/>
    <s v="Cork Count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CK"/>
    <s v="Cork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CK"/>
    <s v="Cork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K"/>
    <s v="Cork County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48"/>
    <s v="Married couple with children and other persons"/>
    <s v="Number"/>
    <n v="63"/>
  </r>
  <r>
    <s v="E4034"/>
    <s v="Private Households in Permanent Housing Units 2011 to 2016"/>
    <s v="CK"/>
    <s v="Cork County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8"/>
    <s v="8"/>
    <s v="2016"/>
    <s v="2016"/>
    <s v="31"/>
    <s v="Two family units with/without other persons"/>
    <s v="Number"/>
    <n v="30"/>
  </r>
  <r>
    <s v="E4034"/>
    <s v="Private Households in Permanent Housing Units 2011 to 2016"/>
    <s v="CK"/>
    <s v="Cork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K"/>
    <s v="Cork County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CK"/>
    <s v="Cork County"/>
    <s v="0091"/>
    <s v="9 or more"/>
    <s v="2011"/>
    <s v="2011"/>
    <s v="-"/>
    <s v="All private households"/>
    <s v="Number"/>
    <n v="155"/>
  </r>
  <r>
    <s v="E4034"/>
    <s v="Private Households in Permanent Housing Units 2011 to 2016"/>
    <s v="CK"/>
    <s v="Cork County"/>
    <s v="0091"/>
    <s v="9 or more"/>
    <s v="2011"/>
    <s v="2011"/>
    <s v="02"/>
    <s v="One person"/>
    <s v="Number"/>
    <n v="0"/>
  </r>
  <r>
    <s v="E4034"/>
    <s v="Private Households in Permanent Housing Units 2011 to 2016"/>
    <s v="CK"/>
    <s v="Cork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1"/>
    <s v="2011"/>
    <s v="46"/>
    <s v="Married couple with children"/>
    <s v="Number"/>
    <n v="70"/>
  </r>
  <r>
    <s v="E4034"/>
    <s v="Private Households in Permanent Housing Units 2011 to 2016"/>
    <s v="CK"/>
    <s v="Cork County"/>
    <s v="0091"/>
    <s v="9 or more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K"/>
    <s v="Cork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K"/>
    <s v="Cork County"/>
    <s v="0091"/>
    <s v="9 or more"/>
    <s v="2011"/>
    <s v="2011"/>
    <s v="47"/>
    <s v="Married couple with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48"/>
    <s v="Married couple with children and other persons"/>
    <s v="Number"/>
    <n v="37"/>
  </r>
  <r>
    <s v="E4034"/>
    <s v="Private Households in Permanent Housing Units 2011 to 2016"/>
    <s v="CK"/>
    <s v="Cork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K"/>
    <s v="Cork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CK"/>
    <s v="Cork County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CK"/>
    <s v="Cork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91"/>
    <s v="9 or more"/>
    <s v="2016"/>
    <s v="2016"/>
    <s v="-"/>
    <s v="All private households"/>
    <s v="Number"/>
    <n v="140"/>
  </r>
  <r>
    <s v="E4034"/>
    <s v="Private Households in Permanent Housing Units 2011 to 2016"/>
    <s v="CK"/>
    <s v="Cork County"/>
    <s v="0091"/>
    <s v="9 or more"/>
    <s v="2016"/>
    <s v="2016"/>
    <s v="02"/>
    <s v="One person"/>
    <s v="Number"/>
    <n v="0"/>
  </r>
  <r>
    <s v="E4034"/>
    <s v="Private Households in Permanent Housing Units 2011 to 2016"/>
    <s v="CK"/>
    <s v="Cork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6"/>
    <s v="2016"/>
    <s v="46"/>
    <s v="Married couple with children"/>
    <s v="Number"/>
    <n v="65"/>
  </r>
  <r>
    <s v="E4034"/>
    <s v="Private Households in Permanent Housing Units 2011 to 2016"/>
    <s v="CK"/>
    <s v="Cork County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CK"/>
    <s v="Cork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CK"/>
    <s v="Cork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48"/>
    <s v="Married couple with children and other persons"/>
    <s v="Number"/>
    <n v="22"/>
  </r>
  <r>
    <s v="E4034"/>
    <s v="Private Households in Permanent Housing Units 2011 to 2016"/>
    <s v="CK"/>
    <s v="Cork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1"/>
    <s v="Two family units with/without other persons"/>
    <s v="Number"/>
    <n v="27"/>
  </r>
  <r>
    <s v="E4034"/>
    <s v="Private Households in Permanent Housing Units 2011 to 2016"/>
    <s v="CK"/>
    <s v="Cork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K"/>
    <s v="Cork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-"/>
    <s v="Total number"/>
    <s v="2011"/>
    <s v="2011"/>
    <s v="-"/>
    <s v="All private households"/>
    <s v="Number"/>
    <n v="53088"/>
  </r>
  <r>
    <s v="E4034"/>
    <s v="Private Households in Permanent Housing Units 2011 to 2016"/>
    <s v="KY"/>
    <s v="Kerry"/>
    <s v="-"/>
    <s v="Total number"/>
    <s v="2011"/>
    <s v="2011"/>
    <s v="02"/>
    <s v="One person"/>
    <s v="Number"/>
    <n v="13879"/>
  </r>
  <r>
    <s v="E4034"/>
    <s v="Private Households in Permanent Housing Units 2011 to 2016"/>
    <s v="KY"/>
    <s v="Kerry"/>
    <s v="-"/>
    <s v="Total number"/>
    <s v="2011"/>
    <s v="2011"/>
    <s v="45"/>
    <s v="Married couple"/>
    <s v="Number"/>
    <n v="8555"/>
  </r>
  <r>
    <s v="E4034"/>
    <s v="Private Households in Permanent Housing Units 2011 to 2016"/>
    <s v="KY"/>
    <s v="Kerry"/>
    <s v="-"/>
    <s v="Total number"/>
    <s v="2011"/>
    <s v="2011"/>
    <s v="04"/>
    <s v="Cohabiting couple"/>
    <s v="Number"/>
    <n v="1800"/>
  </r>
  <r>
    <s v="E4034"/>
    <s v="Private Households in Permanent Housing Units 2011 to 2016"/>
    <s v="KY"/>
    <s v="Kerry"/>
    <s v="-"/>
    <s v="Total number"/>
    <s v="2011"/>
    <s v="2011"/>
    <s v="46"/>
    <s v="Married couple with children"/>
    <s v="Number"/>
    <n v="16921"/>
  </r>
  <r>
    <s v="E4034"/>
    <s v="Private Households in Permanent Housing Units 2011 to 2016"/>
    <s v="KY"/>
    <s v="Kerry"/>
    <s v="-"/>
    <s v="Total number"/>
    <s v="2011"/>
    <s v="2011"/>
    <s v="07"/>
    <s v="Cohabiting couple with children"/>
    <s v="Number"/>
    <n v="1488"/>
  </r>
  <r>
    <s v="E4034"/>
    <s v="Private Households in Permanent Housing Units 2011 to 2016"/>
    <s v="KY"/>
    <s v="Kerry"/>
    <s v="-"/>
    <s v="Total number"/>
    <s v="2011"/>
    <s v="2011"/>
    <s v="085"/>
    <s v="One parent mother with children"/>
    <s v="Number"/>
    <n v="4682"/>
  </r>
  <r>
    <s v="E4034"/>
    <s v="Private Households in Permanent Housing Units 2011 to 2016"/>
    <s v="KY"/>
    <s v="Kerry"/>
    <s v="-"/>
    <s v="Total number"/>
    <s v="2011"/>
    <s v="2011"/>
    <s v="095"/>
    <s v="One parent father with children"/>
    <s v="Number"/>
    <n v="882"/>
  </r>
  <r>
    <s v="E4034"/>
    <s v="Private Households in Permanent Housing Units 2011 to 2016"/>
    <s v="KY"/>
    <s v="Kerry"/>
    <s v="-"/>
    <s v="Total number"/>
    <s v="2011"/>
    <s v="2011"/>
    <s v="47"/>
    <s v="Married couple with other persons"/>
    <s v="Number"/>
    <n v="373"/>
  </r>
  <r>
    <s v="E4034"/>
    <s v="Private Households in Permanent Housing Units 2011 to 2016"/>
    <s v="KY"/>
    <s v="Kerry"/>
    <s v="-"/>
    <s v="Total number"/>
    <s v="2011"/>
    <s v="2011"/>
    <s v="48"/>
    <s v="Married couple with children and other persons"/>
    <s v="Number"/>
    <n v="869"/>
  </r>
  <r>
    <s v="E4034"/>
    <s v="Private Households in Permanent Housing Units 2011 to 2016"/>
    <s v="KY"/>
    <s v="Kerry"/>
    <s v="-"/>
    <s v="Total number"/>
    <s v="2011"/>
    <s v="2011"/>
    <s v="13"/>
    <s v="Cohabiting couple with other persons"/>
    <s v="Number"/>
    <n v="152"/>
  </r>
  <r>
    <s v="E4034"/>
    <s v="Private Households in Permanent Housing Units 2011 to 2016"/>
    <s v="KY"/>
    <s v="Kerry"/>
    <s v="-"/>
    <s v="Total number"/>
    <s v="2011"/>
    <s v="2011"/>
    <s v="18"/>
    <s v="Cohabiting couple with children and other persons"/>
    <s v="Number"/>
    <n v="106"/>
  </r>
  <r>
    <s v="E4034"/>
    <s v="Private Households in Permanent Housing Units 2011 to 2016"/>
    <s v="KY"/>
    <s v="Kerry"/>
    <s v="-"/>
    <s v="Total number"/>
    <s v="2011"/>
    <s v="2011"/>
    <s v="225"/>
    <s v="One parent mother with children and other persons"/>
    <s v="Number"/>
    <n v="407"/>
  </r>
  <r>
    <s v="E4034"/>
    <s v="Private Households in Permanent Housing Units 2011 to 2016"/>
    <s v="KY"/>
    <s v="Kerry"/>
    <s v="-"/>
    <s v="Total number"/>
    <s v="2011"/>
    <s v="2011"/>
    <s v="295"/>
    <s v="One parent father with children and other persons"/>
    <s v="Number"/>
    <n v="84"/>
  </r>
  <r>
    <s v="E4034"/>
    <s v="Private Households in Permanent Housing Units 2011 to 2016"/>
    <s v="KY"/>
    <s v="Kerry"/>
    <s v="-"/>
    <s v="Total number"/>
    <s v="2011"/>
    <s v="2011"/>
    <s v="31"/>
    <s v="Two family units with/without other persons"/>
    <s v="Number"/>
    <n v="424"/>
  </r>
  <r>
    <s v="E4034"/>
    <s v="Private Households in Permanent Housing Units 2011 to 2016"/>
    <s v="KY"/>
    <s v="Kerry"/>
    <s v="-"/>
    <s v="Total number"/>
    <s v="2011"/>
    <s v="2011"/>
    <s v="32"/>
    <s v="Three or more family units with/without other persons"/>
    <s v="Number"/>
    <n v="8"/>
  </r>
  <r>
    <s v="E4034"/>
    <s v="Private Households in Permanent Housing Units 2011 to 2016"/>
    <s v="KY"/>
    <s v="Kerry"/>
    <s v="-"/>
    <s v="Total number"/>
    <s v="2011"/>
    <s v="2011"/>
    <s v="33"/>
    <s v="Non-family households containing related persons"/>
    <s v="Number"/>
    <n v="1298"/>
  </r>
  <r>
    <s v="E4034"/>
    <s v="Private Households in Permanent Housing Units 2011 to 2016"/>
    <s v="KY"/>
    <s v="Kerry"/>
    <s v="-"/>
    <s v="Total number"/>
    <s v="2011"/>
    <s v="2011"/>
    <s v="37"/>
    <s v="Households comprised of unrelated persons only"/>
    <s v="Number"/>
    <n v="1160"/>
  </r>
  <r>
    <s v="E4034"/>
    <s v="Private Households in Permanent Housing Units 2011 to 2016"/>
    <s v="KY"/>
    <s v="Kerry"/>
    <s v="-"/>
    <s v="Total number"/>
    <s v="2016"/>
    <s v="2016"/>
    <s v="-"/>
    <s v="All private households"/>
    <s v="Number"/>
    <n v="54288"/>
  </r>
  <r>
    <s v="E4034"/>
    <s v="Private Households in Permanent Housing Units 2011 to 2016"/>
    <s v="KY"/>
    <s v="Kerry"/>
    <s v="-"/>
    <s v="Total number"/>
    <s v="2016"/>
    <s v="2016"/>
    <s v="02"/>
    <s v="One person"/>
    <s v="Number"/>
    <n v="14857"/>
  </r>
  <r>
    <s v="E4034"/>
    <s v="Private Households in Permanent Housing Units 2011 to 2016"/>
    <s v="KY"/>
    <s v="Kerry"/>
    <s v="-"/>
    <s v="Total number"/>
    <s v="2016"/>
    <s v="2016"/>
    <s v="45"/>
    <s v="Married couple"/>
    <s v="Number"/>
    <n v="9228"/>
  </r>
  <r>
    <s v="E4034"/>
    <s v="Private Households in Permanent Housing Units 2011 to 2016"/>
    <s v="KY"/>
    <s v="Kerry"/>
    <s v="-"/>
    <s v="Total number"/>
    <s v="2016"/>
    <s v="2016"/>
    <s v="04"/>
    <s v="Cohabiting couple"/>
    <s v="Number"/>
    <n v="1675"/>
  </r>
  <r>
    <s v="E4034"/>
    <s v="Private Households in Permanent Housing Units 2011 to 2016"/>
    <s v="KY"/>
    <s v="Kerry"/>
    <s v="-"/>
    <s v="Total number"/>
    <s v="2016"/>
    <s v="2016"/>
    <s v="46"/>
    <s v="Married couple with children"/>
    <s v="Number"/>
    <n v="16433"/>
  </r>
  <r>
    <s v="E4034"/>
    <s v="Private Households in Permanent Housing Units 2011 to 2016"/>
    <s v="KY"/>
    <s v="Kerry"/>
    <s v="-"/>
    <s v="Total number"/>
    <s v="2016"/>
    <s v="2016"/>
    <s v="07"/>
    <s v="Cohabiting couple with children"/>
    <s v="Number"/>
    <n v="1968"/>
  </r>
  <r>
    <s v="E4034"/>
    <s v="Private Households in Permanent Housing Units 2011 to 2016"/>
    <s v="KY"/>
    <s v="Kerry"/>
    <s v="-"/>
    <s v="Total number"/>
    <s v="2016"/>
    <s v="2016"/>
    <s v="085"/>
    <s v="One parent mother with children"/>
    <s v="Number"/>
    <n v="4760"/>
  </r>
  <r>
    <s v="E4034"/>
    <s v="Private Households in Permanent Housing Units 2011 to 2016"/>
    <s v="KY"/>
    <s v="Kerry"/>
    <s v="-"/>
    <s v="Total number"/>
    <s v="2016"/>
    <s v="2016"/>
    <s v="095"/>
    <s v="One parent father with children"/>
    <s v="Number"/>
    <n v="851"/>
  </r>
  <r>
    <s v="E4034"/>
    <s v="Private Households in Permanent Housing Units 2011 to 2016"/>
    <s v="KY"/>
    <s v="Kerry"/>
    <s v="-"/>
    <s v="Total number"/>
    <s v="2016"/>
    <s v="2016"/>
    <s v="47"/>
    <s v="Married couple with other persons"/>
    <s v="Number"/>
    <n v="367"/>
  </r>
  <r>
    <s v="E4034"/>
    <s v="Private Households in Permanent Housing Units 2011 to 2016"/>
    <s v="KY"/>
    <s v="Kerry"/>
    <s v="-"/>
    <s v="Total number"/>
    <s v="2016"/>
    <s v="2016"/>
    <s v="48"/>
    <s v="Married couple with children and other persons"/>
    <s v="Number"/>
    <n v="752"/>
  </r>
  <r>
    <s v="E4034"/>
    <s v="Private Households in Permanent Housing Units 2011 to 2016"/>
    <s v="KY"/>
    <s v="Kerry"/>
    <s v="-"/>
    <s v="Total number"/>
    <s v="2016"/>
    <s v="2016"/>
    <s v="13"/>
    <s v="Cohabiting couple with other persons"/>
    <s v="Number"/>
    <n v="111"/>
  </r>
  <r>
    <s v="E4034"/>
    <s v="Private Households in Permanent Housing Units 2011 to 2016"/>
    <s v="KY"/>
    <s v="Kerry"/>
    <s v="-"/>
    <s v="Total number"/>
    <s v="2016"/>
    <s v="2016"/>
    <s v="18"/>
    <s v="Cohabiting couple with children and other persons"/>
    <s v="Number"/>
    <n v="93"/>
  </r>
  <r>
    <s v="E4034"/>
    <s v="Private Households in Permanent Housing Units 2011 to 2016"/>
    <s v="KY"/>
    <s v="Kerry"/>
    <s v="-"/>
    <s v="Total number"/>
    <s v="2016"/>
    <s v="2016"/>
    <s v="225"/>
    <s v="One parent mother with children and other persons"/>
    <s v="Number"/>
    <n v="378"/>
  </r>
  <r>
    <s v="E4034"/>
    <s v="Private Households in Permanent Housing Units 2011 to 2016"/>
    <s v="KY"/>
    <s v="Kerry"/>
    <s v="-"/>
    <s v="Total number"/>
    <s v="2016"/>
    <s v="2016"/>
    <s v="295"/>
    <s v="One parent father with children and other persons"/>
    <s v="Number"/>
    <n v="81"/>
  </r>
  <r>
    <s v="E4034"/>
    <s v="Private Households in Permanent Housing Units 2011 to 2016"/>
    <s v="KY"/>
    <s v="Kerry"/>
    <s v="-"/>
    <s v="Total number"/>
    <s v="2016"/>
    <s v="2016"/>
    <s v="31"/>
    <s v="Two family units with/without other persons"/>
    <s v="Number"/>
    <n v="446"/>
  </r>
  <r>
    <s v="E4034"/>
    <s v="Private Households in Permanent Housing Units 2011 to 2016"/>
    <s v="KY"/>
    <s v="Kerry"/>
    <s v="-"/>
    <s v="Total number"/>
    <s v="2016"/>
    <s v="2016"/>
    <s v="32"/>
    <s v="Three or more family units with/without other persons"/>
    <s v="Number"/>
    <n v="5"/>
  </r>
  <r>
    <s v="E4034"/>
    <s v="Private Households in Permanent Housing Units 2011 to 2016"/>
    <s v="KY"/>
    <s v="Kerry"/>
    <s v="-"/>
    <s v="Total number"/>
    <s v="2016"/>
    <s v="2016"/>
    <s v="33"/>
    <s v="Non-family households containing related persons"/>
    <s v="Number"/>
    <n v="1167"/>
  </r>
  <r>
    <s v="E4034"/>
    <s v="Private Households in Permanent Housing Units 2011 to 2016"/>
    <s v="KY"/>
    <s v="Kerry"/>
    <s v="-"/>
    <s v="Total number"/>
    <s v="2016"/>
    <s v="2016"/>
    <s v="37"/>
    <s v="Households comprised of unrelated persons only"/>
    <s v="Number"/>
    <n v="1116"/>
  </r>
  <r>
    <s v="E4034"/>
    <s v="Private Households in Permanent Housing Units 2011 to 2016"/>
    <s v="KY"/>
    <s v="Kerry"/>
    <s v="001"/>
    <s v="1"/>
    <s v="2011"/>
    <s v="2011"/>
    <s v="-"/>
    <s v="All private households"/>
    <s v="Number"/>
    <n v="13879"/>
  </r>
  <r>
    <s v="E4034"/>
    <s v="Private Households in Permanent Housing Units 2011 to 2016"/>
    <s v="KY"/>
    <s v="Kerry"/>
    <s v="001"/>
    <s v="1"/>
    <s v="2011"/>
    <s v="2011"/>
    <s v="02"/>
    <s v="One person"/>
    <s v="Number"/>
    <n v="13879"/>
  </r>
  <r>
    <s v="E4034"/>
    <s v="Private Households in Permanent Housing Units 2011 to 2016"/>
    <s v="KY"/>
    <s v="Kerry"/>
    <s v="001"/>
    <s v="1"/>
    <s v="2011"/>
    <s v="2011"/>
    <s v="45"/>
    <s v="Married couple"/>
    <s v="Number"/>
    <n v="0"/>
  </r>
  <r>
    <s v="E4034"/>
    <s v="Private Households in Permanent Housing Units 2011 to 2016"/>
    <s v="KY"/>
    <s v="Kerry"/>
    <s v="001"/>
    <s v="1"/>
    <s v="2011"/>
    <s v="2011"/>
    <s v="04"/>
    <s v="Cohabiting couple"/>
    <s v="Number"/>
    <n v="0"/>
  </r>
  <r>
    <s v="E4034"/>
    <s v="Private Households in Permanent Housing Units 2011 to 2016"/>
    <s v="KY"/>
    <s v="Ker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1"/>
    <s v="1"/>
    <s v="2016"/>
    <s v="2016"/>
    <s v="-"/>
    <s v="All private households"/>
    <s v="Number"/>
    <n v="14857"/>
  </r>
  <r>
    <s v="E4034"/>
    <s v="Private Households in Permanent Housing Units 2011 to 2016"/>
    <s v="KY"/>
    <s v="Kerry"/>
    <s v="001"/>
    <s v="1"/>
    <s v="2016"/>
    <s v="2016"/>
    <s v="02"/>
    <s v="One person"/>
    <s v="Number"/>
    <n v="14857"/>
  </r>
  <r>
    <s v="E4034"/>
    <s v="Private Households in Permanent Housing Units 2011 to 2016"/>
    <s v="KY"/>
    <s v="Kerry"/>
    <s v="001"/>
    <s v="1"/>
    <s v="2016"/>
    <s v="2016"/>
    <s v="45"/>
    <s v="Married couple"/>
    <s v="Number"/>
    <n v="0"/>
  </r>
  <r>
    <s v="E4034"/>
    <s v="Private Households in Permanent Housing Units 2011 to 2016"/>
    <s v="KY"/>
    <s v="Kerry"/>
    <s v="001"/>
    <s v="1"/>
    <s v="2016"/>
    <s v="2016"/>
    <s v="04"/>
    <s v="Cohabiting couple"/>
    <s v="Number"/>
    <n v="0"/>
  </r>
  <r>
    <s v="E4034"/>
    <s v="Private Households in Permanent Housing Units 2011 to 2016"/>
    <s v="KY"/>
    <s v="Ker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Y"/>
    <s v="Kerry"/>
    <s v="002"/>
    <s v="2"/>
    <s v="2011"/>
    <s v="2011"/>
    <s v="-"/>
    <s v="All private households"/>
    <s v="Number"/>
    <n v="15509"/>
  </r>
  <r>
    <s v="E4034"/>
    <s v="Private Households in Permanent Housing Units 2011 to 2016"/>
    <s v="KY"/>
    <s v="Kerry"/>
    <s v="002"/>
    <s v="2"/>
    <s v="2011"/>
    <s v="2011"/>
    <s v="02"/>
    <s v="One person"/>
    <s v="Number"/>
    <n v="0"/>
  </r>
  <r>
    <s v="E4034"/>
    <s v="Private Households in Permanent Housing Units 2011 to 2016"/>
    <s v="KY"/>
    <s v="Kerry"/>
    <s v="002"/>
    <s v="2"/>
    <s v="2011"/>
    <s v="2011"/>
    <s v="45"/>
    <s v="Married couple"/>
    <s v="Number"/>
    <n v="8555"/>
  </r>
  <r>
    <s v="E4034"/>
    <s v="Private Households in Permanent Housing Units 2011 to 2016"/>
    <s v="KY"/>
    <s v="Kerry"/>
    <s v="002"/>
    <s v="2"/>
    <s v="2011"/>
    <s v="2011"/>
    <s v="04"/>
    <s v="Cohabiting couple"/>
    <s v="Number"/>
    <n v="1800"/>
  </r>
  <r>
    <s v="E4034"/>
    <s v="Private Households in Permanent Housing Units 2011 to 2016"/>
    <s v="KY"/>
    <s v="Ker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1"/>
    <s v="2011"/>
    <s v="085"/>
    <s v="One parent mother with children"/>
    <s v="Number"/>
    <n v="2745"/>
  </r>
  <r>
    <s v="E4034"/>
    <s v="Private Households in Permanent Housing Units 2011 to 2016"/>
    <s v="KY"/>
    <s v="Kerry"/>
    <s v="002"/>
    <s v="2"/>
    <s v="2011"/>
    <s v="2011"/>
    <s v="095"/>
    <s v="One parent father with children"/>
    <s v="Number"/>
    <n v="573"/>
  </r>
  <r>
    <s v="E4034"/>
    <s v="Private Households in Permanent Housing Units 2011 to 2016"/>
    <s v="KY"/>
    <s v="Ker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3"/>
    <s v="Non-family households containing related persons"/>
    <s v="Number"/>
    <n v="1079"/>
  </r>
  <r>
    <s v="E4034"/>
    <s v="Private Households in Permanent Housing Units 2011 to 2016"/>
    <s v="KY"/>
    <s v="Kerry"/>
    <s v="002"/>
    <s v="2"/>
    <s v="2011"/>
    <s v="2011"/>
    <s v="37"/>
    <s v="Households comprised of unrelated persons only"/>
    <s v="Number"/>
    <n v="757"/>
  </r>
  <r>
    <s v="E4034"/>
    <s v="Private Households in Permanent Housing Units 2011 to 2016"/>
    <s v="KY"/>
    <s v="Kerry"/>
    <s v="002"/>
    <s v="2"/>
    <s v="2016"/>
    <s v="2016"/>
    <s v="-"/>
    <s v="All private households"/>
    <s v="Number"/>
    <n v="15866"/>
  </r>
  <r>
    <s v="E4034"/>
    <s v="Private Households in Permanent Housing Units 2011 to 2016"/>
    <s v="KY"/>
    <s v="Kerry"/>
    <s v="002"/>
    <s v="2"/>
    <s v="2016"/>
    <s v="2016"/>
    <s v="02"/>
    <s v="One person"/>
    <s v="Number"/>
    <n v="0"/>
  </r>
  <r>
    <s v="E4034"/>
    <s v="Private Households in Permanent Housing Units 2011 to 2016"/>
    <s v="KY"/>
    <s v="Kerry"/>
    <s v="002"/>
    <s v="2"/>
    <s v="2016"/>
    <s v="2016"/>
    <s v="45"/>
    <s v="Married couple"/>
    <s v="Number"/>
    <n v="9228"/>
  </r>
  <r>
    <s v="E4034"/>
    <s v="Private Households in Permanent Housing Units 2011 to 2016"/>
    <s v="KY"/>
    <s v="Kerry"/>
    <s v="002"/>
    <s v="2"/>
    <s v="2016"/>
    <s v="2016"/>
    <s v="04"/>
    <s v="Cohabiting couple"/>
    <s v="Number"/>
    <n v="1675"/>
  </r>
  <r>
    <s v="E4034"/>
    <s v="Private Households in Permanent Housing Units 2011 to 2016"/>
    <s v="KY"/>
    <s v="Ker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6"/>
    <s v="2016"/>
    <s v="085"/>
    <s v="One parent mother with children"/>
    <s v="Number"/>
    <n v="2739"/>
  </r>
  <r>
    <s v="E4034"/>
    <s v="Private Households in Permanent Housing Units 2011 to 2016"/>
    <s v="KY"/>
    <s v="Kerry"/>
    <s v="002"/>
    <s v="2"/>
    <s v="2016"/>
    <s v="2016"/>
    <s v="095"/>
    <s v="One parent father with children"/>
    <s v="Number"/>
    <n v="568"/>
  </r>
  <r>
    <s v="E4034"/>
    <s v="Private Households in Permanent Housing Units 2011 to 2016"/>
    <s v="KY"/>
    <s v="Ker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3"/>
    <s v="Non-family households containing related persons"/>
    <s v="Number"/>
    <n v="971"/>
  </r>
  <r>
    <s v="E4034"/>
    <s v="Private Households in Permanent Housing Units 2011 to 2016"/>
    <s v="KY"/>
    <s v="Kerry"/>
    <s v="002"/>
    <s v="2"/>
    <s v="2016"/>
    <s v="2016"/>
    <s v="37"/>
    <s v="Households comprised of unrelated persons only"/>
    <s v="Number"/>
    <n v="685"/>
  </r>
  <r>
    <s v="E4034"/>
    <s v="Private Households in Permanent Housing Units 2011 to 2016"/>
    <s v="KY"/>
    <s v="Kerry"/>
    <s v="003"/>
    <s v="3"/>
    <s v="2011"/>
    <s v="2011"/>
    <s v="-"/>
    <s v="All private households"/>
    <s v="Number"/>
    <n v="8957"/>
  </r>
  <r>
    <s v="E4034"/>
    <s v="Private Households in Permanent Housing Units 2011 to 2016"/>
    <s v="KY"/>
    <s v="Kerry"/>
    <s v="003"/>
    <s v="3"/>
    <s v="2011"/>
    <s v="2011"/>
    <s v="02"/>
    <s v="One person"/>
    <s v="Number"/>
    <n v="0"/>
  </r>
  <r>
    <s v="E4034"/>
    <s v="Private Households in Permanent Housing Units 2011 to 2016"/>
    <s v="KY"/>
    <s v="Kerry"/>
    <s v="003"/>
    <s v="3"/>
    <s v="2011"/>
    <s v="2011"/>
    <s v="45"/>
    <s v="Married couple"/>
    <s v="Number"/>
    <n v="0"/>
  </r>
  <r>
    <s v="E4034"/>
    <s v="Private Households in Permanent Housing Units 2011 to 2016"/>
    <s v="KY"/>
    <s v="Kerry"/>
    <s v="003"/>
    <s v="3"/>
    <s v="2011"/>
    <s v="2011"/>
    <s v="04"/>
    <s v="Cohabiting couple"/>
    <s v="Number"/>
    <n v="0"/>
  </r>
  <r>
    <s v="E4034"/>
    <s v="Private Households in Permanent Housing Units 2011 to 2016"/>
    <s v="KY"/>
    <s v="Kerry"/>
    <s v="003"/>
    <s v="3"/>
    <s v="2011"/>
    <s v="2011"/>
    <s v="46"/>
    <s v="Married couple with children"/>
    <s v="Number"/>
    <n v="5566"/>
  </r>
  <r>
    <s v="E4034"/>
    <s v="Private Households in Permanent Housing Units 2011 to 2016"/>
    <s v="KY"/>
    <s v="Kerry"/>
    <s v="003"/>
    <s v="3"/>
    <s v="2011"/>
    <s v="2011"/>
    <s v="07"/>
    <s v="Cohabiting couple with children"/>
    <s v="Number"/>
    <n v="747"/>
  </r>
  <r>
    <s v="E4034"/>
    <s v="Private Households in Permanent Housing Units 2011 to 2016"/>
    <s v="KY"/>
    <s v="Kerry"/>
    <s v="003"/>
    <s v="3"/>
    <s v="2011"/>
    <s v="2011"/>
    <s v="085"/>
    <s v="One parent mother with children"/>
    <s v="Number"/>
    <n v="1286"/>
  </r>
  <r>
    <s v="E4034"/>
    <s v="Private Households in Permanent Housing Units 2011 to 2016"/>
    <s v="KY"/>
    <s v="Kerry"/>
    <s v="003"/>
    <s v="3"/>
    <s v="2011"/>
    <s v="2011"/>
    <s v="095"/>
    <s v="One parent father with children"/>
    <s v="Number"/>
    <n v="217"/>
  </r>
  <r>
    <s v="E4034"/>
    <s v="Private Households in Permanent Housing Units 2011 to 2016"/>
    <s v="KY"/>
    <s v="Kerry"/>
    <s v="003"/>
    <s v="3"/>
    <s v="2011"/>
    <s v="2011"/>
    <s v="47"/>
    <s v="Married couple with other persons"/>
    <s v="Number"/>
    <n v="308"/>
  </r>
  <r>
    <s v="E4034"/>
    <s v="Private Households in Permanent Housing Units 2011 to 2016"/>
    <s v="KY"/>
    <s v="Ker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KY"/>
    <s v="Ker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225"/>
    <s v="One parent mother with children and other persons"/>
    <s v="Number"/>
    <n v="235"/>
  </r>
  <r>
    <s v="E4034"/>
    <s v="Private Households in Permanent Housing Units 2011 to 2016"/>
    <s v="KY"/>
    <s v="Kerry"/>
    <s v="003"/>
    <s v="3"/>
    <s v="2011"/>
    <s v="2011"/>
    <s v="295"/>
    <s v="One parent father with children and other persons"/>
    <s v="Number"/>
    <n v="48"/>
  </r>
  <r>
    <s v="E4034"/>
    <s v="Private Households in Permanent Housing Units 2011 to 2016"/>
    <s v="KY"/>
    <s v="Ker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3"/>
    <s v="Non-family households containing related persons"/>
    <s v="Number"/>
    <n v="173"/>
  </r>
  <r>
    <s v="E4034"/>
    <s v="Private Households in Permanent Housing Units 2011 to 2016"/>
    <s v="KY"/>
    <s v="Kerry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KY"/>
    <s v="Kerry"/>
    <s v="003"/>
    <s v="3"/>
    <s v="2016"/>
    <s v="2016"/>
    <s v="-"/>
    <s v="All private households"/>
    <s v="Number"/>
    <n v="8854"/>
  </r>
  <r>
    <s v="E4034"/>
    <s v="Private Households in Permanent Housing Units 2011 to 2016"/>
    <s v="KY"/>
    <s v="Kerry"/>
    <s v="003"/>
    <s v="3"/>
    <s v="2016"/>
    <s v="2016"/>
    <s v="02"/>
    <s v="One person"/>
    <s v="Number"/>
    <n v="0"/>
  </r>
  <r>
    <s v="E4034"/>
    <s v="Private Households in Permanent Housing Units 2011 to 2016"/>
    <s v="KY"/>
    <s v="Kerry"/>
    <s v="003"/>
    <s v="3"/>
    <s v="2016"/>
    <s v="2016"/>
    <s v="45"/>
    <s v="Married couple"/>
    <s v="Number"/>
    <n v="0"/>
  </r>
  <r>
    <s v="E4034"/>
    <s v="Private Households in Permanent Housing Units 2011 to 2016"/>
    <s v="KY"/>
    <s v="Kerry"/>
    <s v="003"/>
    <s v="3"/>
    <s v="2016"/>
    <s v="2016"/>
    <s v="04"/>
    <s v="Cohabiting couple"/>
    <s v="Number"/>
    <n v="0"/>
  </r>
  <r>
    <s v="E4034"/>
    <s v="Private Households in Permanent Housing Units 2011 to 2016"/>
    <s v="KY"/>
    <s v="Kerry"/>
    <s v="003"/>
    <s v="3"/>
    <s v="2016"/>
    <s v="2016"/>
    <s v="46"/>
    <s v="Married couple with children"/>
    <s v="Number"/>
    <n v="5361"/>
  </r>
  <r>
    <s v="E4034"/>
    <s v="Private Households in Permanent Housing Units 2011 to 2016"/>
    <s v="KY"/>
    <s v="Kerry"/>
    <s v="003"/>
    <s v="3"/>
    <s v="2016"/>
    <s v="2016"/>
    <s v="07"/>
    <s v="Cohabiting couple with children"/>
    <s v="Number"/>
    <n v="878"/>
  </r>
  <r>
    <s v="E4034"/>
    <s v="Private Households in Permanent Housing Units 2011 to 2016"/>
    <s v="KY"/>
    <s v="Kerry"/>
    <s v="003"/>
    <s v="3"/>
    <s v="2016"/>
    <s v="2016"/>
    <s v="085"/>
    <s v="One parent mother with children"/>
    <s v="Number"/>
    <n v="1338"/>
  </r>
  <r>
    <s v="E4034"/>
    <s v="Private Households in Permanent Housing Units 2011 to 2016"/>
    <s v="KY"/>
    <s v="Kerry"/>
    <s v="003"/>
    <s v="3"/>
    <s v="2016"/>
    <s v="2016"/>
    <s v="095"/>
    <s v="One parent father with children"/>
    <s v="Number"/>
    <n v="205"/>
  </r>
  <r>
    <s v="E4034"/>
    <s v="Private Households in Permanent Housing Units 2011 to 2016"/>
    <s v="KY"/>
    <s v="Kerry"/>
    <s v="003"/>
    <s v="3"/>
    <s v="2016"/>
    <s v="2016"/>
    <s v="47"/>
    <s v="Married couple with other persons"/>
    <s v="Number"/>
    <n v="313"/>
  </r>
  <r>
    <s v="E4034"/>
    <s v="Private Households in Permanent Housing Units 2011 to 2016"/>
    <s v="KY"/>
    <s v="Ker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13"/>
    <s v="Cohabiting couple with other persons"/>
    <s v="Number"/>
    <n v="87"/>
  </r>
  <r>
    <s v="E4034"/>
    <s v="Private Households in Permanent Housing Units 2011 to 2016"/>
    <s v="KY"/>
    <s v="Ker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225"/>
    <s v="One parent mother with children and other persons"/>
    <s v="Number"/>
    <n v="225"/>
  </r>
  <r>
    <s v="E4034"/>
    <s v="Private Households in Permanent Housing Units 2011 to 2016"/>
    <s v="KY"/>
    <s v="Kerry"/>
    <s v="003"/>
    <s v="3"/>
    <s v="2016"/>
    <s v="2016"/>
    <s v="295"/>
    <s v="One parent father with children and other persons"/>
    <s v="Number"/>
    <n v="47"/>
  </r>
  <r>
    <s v="E4034"/>
    <s v="Private Households in Permanent Housing Units 2011 to 2016"/>
    <s v="KY"/>
    <s v="Ker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3"/>
    <s v="Non-family households containing related persons"/>
    <s v="Number"/>
    <n v="152"/>
  </r>
  <r>
    <s v="E4034"/>
    <s v="Private Households in Permanent Housing Units 2011 to 2016"/>
    <s v="KY"/>
    <s v="Kerry"/>
    <s v="003"/>
    <s v="3"/>
    <s v="2016"/>
    <s v="2016"/>
    <s v="37"/>
    <s v="Households comprised of unrelated persons only"/>
    <s v="Number"/>
    <n v="248"/>
  </r>
  <r>
    <s v="E4034"/>
    <s v="Private Households in Permanent Housing Units 2011 to 2016"/>
    <s v="KY"/>
    <s v="Kerry"/>
    <s v="004"/>
    <s v="4"/>
    <s v="2011"/>
    <s v="2011"/>
    <s v="-"/>
    <s v="All private households"/>
    <s v="Number"/>
    <n v="7972"/>
  </r>
  <r>
    <s v="E4034"/>
    <s v="Private Households in Permanent Housing Units 2011 to 2016"/>
    <s v="KY"/>
    <s v="Kerry"/>
    <s v="004"/>
    <s v="4"/>
    <s v="2011"/>
    <s v="2011"/>
    <s v="02"/>
    <s v="One person"/>
    <s v="Number"/>
    <n v="0"/>
  </r>
  <r>
    <s v="E4034"/>
    <s v="Private Households in Permanent Housing Units 2011 to 2016"/>
    <s v="KY"/>
    <s v="Kerry"/>
    <s v="004"/>
    <s v="4"/>
    <s v="2011"/>
    <s v="2011"/>
    <s v="45"/>
    <s v="Married couple"/>
    <s v="Number"/>
    <n v="0"/>
  </r>
  <r>
    <s v="E4034"/>
    <s v="Private Households in Permanent Housing Units 2011 to 2016"/>
    <s v="KY"/>
    <s v="Kerry"/>
    <s v="004"/>
    <s v="4"/>
    <s v="2011"/>
    <s v="2011"/>
    <s v="04"/>
    <s v="Cohabiting couple"/>
    <s v="Number"/>
    <n v="0"/>
  </r>
  <r>
    <s v="E4034"/>
    <s v="Private Households in Permanent Housing Units 2011 to 2016"/>
    <s v="KY"/>
    <s v="Kerry"/>
    <s v="004"/>
    <s v="4"/>
    <s v="2011"/>
    <s v="2011"/>
    <s v="46"/>
    <s v="Married couple with children"/>
    <s v="Number"/>
    <n v="6164"/>
  </r>
  <r>
    <s v="E4034"/>
    <s v="Private Households in Permanent Housing Units 2011 to 2016"/>
    <s v="KY"/>
    <s v="Kerry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KY"/>
    <s v="Kerry"/>
    <s v="004"/>
    <s v="4"/>
    <s v="2011"/>
    <s v="2011"/>
    <s v="085"/>
    <s v="One parent mother with children"/>
    <s v="Number"/>
    <n v="442"/>
  </r>
  <r>
    <s v="E4034"/>
    <s v="Private Households in Permanent Housing Units 2011 to 2016"/>
    <s v="KY"/>
    <s v="Kerry"/>
    <s v="004"/>
    <s v="4"/>
    <s v="2011"/>
    <s v="2011"/>
    <s v="095"/>
    <s v="One parent father with children"/>
    <s v="Number"/>
    <n v="67"/>
  </r>
  <r>
    <s v="E4034"/>
    <s v="Private Households in Permanent Housing Units 2011 to 2016"/>
    <s v="KY"/>
    <s v="Ker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KY"/>
    <s v="Kerry"/>
    <s v="004"/>
    <s v="4"/>
    <s v="2011"/>
    <s v="2011"/>
    <s v="48"/>
    <s v="Married couple with children and other persons"/>
    <s v="Number"/>
    <n v="290"/>
  </r>
  <r>
    <s v="E4034"/>
    <s v="Private Households in Permanent Housing Units 2011 to 2016"/>
    <s v="KY"/>
    <s v="Kerry"/>
    <s v="004"/>
    <s v="4"/>
    <s v="2011"/>
    <s v="2011"/>
    <s v="13"/>
    <s v="Cohabiting couple with other persons"/>
    <s v="Number"/>
    <n v="36"/>
  </r>
  <r>
    <s v="E4034"/>
    <s v="Private Households in Permanent Housing Units 2011 to 2016"/>
    <s v="KY"/>
    <s v="Kerry"/>
    <s v="004"/>
    <s v="4"/>
    <s v="2011"/>
    <s v="2011"/>
    <s v="18"/>
    <s v="Cohabiting couple with children and other persons"/>
    <s v="Number"/>
    <n v="53"/>
  </r>
  <r>
    <s v="E4034"/>
    <s v="Private Households in Permanent Housing Units 2011 to 2016"/>
    <s v="KY"/>
    <s v="Kerry"/>
    <s v="004"/>
    <s v="4"/>
    <s v="2011"/>
    <s v="2011"/>
    <s v="225"/>
    <s v="One parent mother with children and other persons"/>
    <s v="Number"/>
    <n v="119"/>
  </r>
  <r>
    <s v="E4034"/>
    <s v="Private Households in Permanent Housing Units 2011 to 2016"/>
    <s v="KY"/>
    <s v="Kerry"/>
    <s v="004"/>
    <s v="4"/>
    <s v="2011"/>
    <s v="2011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1"/>
    <s v="2011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1"/>
    <s v="2011"/>
    <s v="33"/>
    <s v="Non-family households containing related persons"/>
    <s v="Number"/>
    <n v="29"/>
  </r>
  <r>
    <s v="E4034"/>
    <s v="Private Households in Permanent Housing Units 2011 to 2016"/>
    <s v="KY"/>
    <s v="Kerry"/>
    <s v="004"/>
    <s v="4"/>
    <s v="2011"/>
    <s v="2011"/>
    <s v="37"/>
    <s v="Households comprised of unrelated persons only"/>
    <s v="Number"/>
    <n v="87"/>
  </r>
  <r>
    <s v="E4034"/>
    <s v="Private Households in Permanent Housing Units 2011 to 2016"/>
    <s v="KY"/>
    <s v="Kerry"/>
    <s v="004"/>
    <s v="4"/>
    <s v="2016"/>
    <s v="2016"/>
    <s v="-"/>
    <s v="All private households"/>
    <s v="Number"/>
    <n v="8198"/>
  </r>
  <r>
    <s v="E4034"/>
    <s v="Private Households in Permanent Housing Units 2011 to 2016"/>
    <s v="KY"/>
    <s v="Kerry"/>
    <s v="004"/>
    <s v="4"/>
    <s v="2016"/>
    <s v="2016"/>
    <s v="02"/>
    <s v="One person"/>
    <s v="Number"/>
    <n v="0"/>
  </r>
  <r>
    <s v="E4034"/>
    <s v="Private Households in Permanent Housing Units 2011 to 2016"/>
    <s v="KY"/>
    <s v="Kerry"/>
    <s v="004"/>
    <s v="4"/>
    <s v="2016"/>
    <s v="2016"/>
    <s v="45"/>
    <s v="Married couple"/>
    <s v="Number"/>
    <n v="0"/>
  </r>
  <r>
    <s v="E4034"/>
    <s v="Private Households in Permanent Housing Units 2011 to 2016"/>
    <s v="KY"/>
    <s v="Kerry"/>
    <s v="004"/>
    <s v="4"/>
    <s v="2016"/>
    <s v="2016"/>
    <s v="04"/>
    <s v="Cohabiting couple"/>
    <s v="Number"/>
    <n v="0"/>
  </r>
  <r>
    <s v="E4034"/>
    <s v="Private Households in Permanent Housing Units 2011 to 2016"/>
    <s v="KY"/>
    <s v="Kerry"/>
    <s v="004"/>
    <s v="4"/>
    <s v="2016"/>
    <s v="2016"/>
    <s v="46"/>
    <s v="Married couple with children"/>
    <s v="Number"/>
    <n v="6196"/>
  </r>
  <r>
    <s v="E4034"/>
    <s v="Private Households in Permanent Housing Units 2011 to 2016"/>
    <s v="KY"/>
    <s v="Kerry"/>
    <s v="004"/>
    <s v="4"/>
    <s v="2016"/>
    <s v="2016"/>
    <s v="07"/>
    <s v="Cohabiting couple with children"/>
    <s v="Number"/>
    <n v="704"/>
  </r>
  <r>
    <s v="E4034"/>
    <s v="Private Households in Permanent Housing Units 2011 to 2016"/>
    <s v="KY"/>
    <s v="Kerry"/>
    <s v="004"/>
    <s v="4"/>
    <s v="2016"/>
    <s v="2016"/>
    <s v="085"/>
    <s v="One parent mother with children"/>
    <s v="Number"/>
    <n v="489"/>
  </r>
  <r>
    <s v="E4034"/>
    <s v="Private Households in Permanent Housing Units 2011 to 2016"/>
    <s v="KY"/>
    <s v="Kerry"/>
    <s v="004"/>
    <s v="4"/>
    <s v="2016"/>
    <s v="2016"/>
    <s v="095"/>
    <s v="One parent father with children"/>
    <s v="Number"/>
    <n v="56"/>
  </r>
  <r>
    <s v="E4034"/>
    <s v="Private Households in Permanent Housing Units 2011 to 2016"/>
    <s v="KY"/>
    <s v="Kerry"/>
    <s v="004"/>
    <s v="4"/>
    <s v="2016"/>
    <s v="2016"/>
    <s v="47"/>
    <s v="Married couple with other persons"/>
    <s v="Number"/>
    <n v="37"/>
  </r>
  <r>
    <s v="E4034"/>
    <s v="Private Households in Permanent Housing Units 2011 to 2016"/>
    <s v="KY"/>
    <s v="Kerry"/>
    <s v="004"/>
    <s v="4"/>
    <s v="2016"/>
    <s v="2016"/>
    <s v="48"/>
    <s v="Married couple with children and other persons"/>
    <s v="Number"/>
    <n v="251"/>
  </r>
  <r>
    <s v="E4034"/>
    <s v="Private Households in Permanent Housing Units 2011 to 2016"/>
    <s v="KY"/>
    <s v="Ker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KY"/>
    <s v="Kerry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KY"/>
    <s v="Kerry"/>
    <s v="004"/>
    <s v="4"/>
    <s v="2016"/>
    <s v="2016"/>
    <s v="225"/>
    <s v="One parent mother with children and other persons"/>
    <s v="Number"/>
    <n v="83"/>
  </r>
  <r>
    <s v="E4034"/>
    <s v="Private Households in Permanent Housing Units 2011 to 2016"/>
    <s v="KY"/>
    <s v="Kerry"/>
    <s v="004"/>
    <s v="4"/>
    <s v="2016"/>
    <s v="2016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6"/>
    <s v="2016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6"/>
    <s v="2016"/>
    <s v="33"/>
    <s v="Non-family households containing related persons"/>
    <s v="Number"/>
    <n v="31"/>
  </r>
  <r>
    <s v="E4034"/>
    <s v="Private Households in Permanent Housing Units 2011 to 2016"/>
    <s v="KY"/>
    <s v="Kerry"/>
    <s v="004"/>
    <s v="4"/>
    <s v="2016"/>
    <s v="2016"/>
    <s v="37"/>
    <s v="Households comprised of unrelated persons only"/>
    <s v="Number"/>
    <n v="125"/>
  </r>
  <r>
    <s v="E4034"/>
    <s v="Private Households in Permanent Housing Units 2011 to 2016"/>
    <s v="KY"/>
    <s v="Kerry"/>
    <s v="005"/>
    <s v="5"/>
    <s v="2011"/>
    <s v="2011"/>
    <s v="-"/>
    <s v="All private households"/>
    <s v="Number"/>
    <n v="4485"/>
  </r>
  <r>
    <s v="E4034"/>
    <s v="Private Households in Permanent Housing Units 2011 to 2016"/>
    <s v="KY"/>
    <s v="Kerry"/>
    <s v="005"/>
    <s v="5"/>
    <s v="2011"/>
    <s v="2011"/>
    <s v="02"/>
    <s v="One person"/>
    <s v="Number"/>
    <n v="0"/>
  </r>
  <r>
    <s v="E4034"/>
    <s v="Private Households in Permanent Housing Units 2011 to 2016"/>
    <s v="KY"/>
    <s v="Kerry"/>
    <s v="005"/>
    <s v="5"/>
    <s v="2011"/>
    <s v="2011"/>
    <s v="45"/>
    <s v="Married couple"/>
    <s v="Number"/>
    <n v="0"/>
  </r>
  <r>
    <s v="E4034"/>
    <s v="Private Households in Permanent Housing Units 2011 to 2016"/>
    <s v="KY"/>
    <s v="Kerry"/>
    <s v="005"/>
    <s v="5"/>
    <s v="2011"/>
    <s v="2011"/>
    <s v="04"/>
    <s v="Cohabiting couple"/>
    <s v="Number"/>
    <n v="0"/>
  </r>
  <r>
    <s v="E4034"/>
    <s v="Private Households in Permanent Housing Units 2011 to 2016"/>
    <s v="KY"/>
    <s v="Kerry"/>
    <s v="005"/>
    <s v="5"/>
    <s v="2011"/>
    <s v="2011"/>
    <s v="46"/>
    <s v="Married couple with children"/>
    <s v="Number"/>
    <n v="3570"/>
  </r>
  <r>
    <s v="E4034"/>
    <s v="Private Households in Permanent Housing Units 2011 to 2016"/>
    <s v="KY"/>
    <s v="Kerr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KY"/>
    <s v="Kerry"/>
    <s v="005"/>
    <s v="5"/>
    <s v="2011"/>
    <s v="2011"/>
    <s v="085"/>
    <s v="One parent mother with children"/>
    <s v="Number"/>
    <n v="150"/>
  </r>
  <r>
    <s v="E4034"/>
    <s v="Private Households in Permanent Housing Units 2011 to 2016"/>
    <s v="KY"/>
    <s v="Kerry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KY"/>
    <s v="Kerr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Y"/>
    <s v="Kerry"/>
    <s v="005"/>
    <s v="5"/>
    <s v="2011"/>
    <s v="2011"/>
    <s v="48"/>
    <s v="Married couple with children and other persons"/>
    <s v="Number"/>
    <n v="295"/>
  </r>
  <r>
    <s v="E4034"/>
    <s v="Private Households in Permanent Housing Units 2011 to 2016"/>
    <s v="KY"/>
    <s v="Kerry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KY"/>
    <s v="Kerry"/>
    <s v="005"/>
    <s v="5"/>
    <s v="2011"/>
    <s v="2011"/>
    <s v="18"/>
    <s v="Cohabiting couple with children and other persons"/>
    <s v="Number"/>
    <n v="27"/>
  </r>
  <r>
    <s v="E4034"/>
    <s v="Private Households in Permanent Housing Units 2011 to 2016"/>
    <s v="KY"/>
    <s v="Kerry"/>
    <s v="005"/>
    <s v="5"/>
    <s v="2011"/>
    <s v="2011"/>
    <s v="225"/>
    <s v="One parent mother with children and other persons"/>
    <s v="Number"/>
    <n v="41"/>
  </r>
  <r>
    <s v="E4034"/>
    <s v="Private Households in Permanent Housing Units 2011 to 2016"/>
    <s v="KY"/>
    <s v="Kerry"/>
    <s v="005"/>
    <s v="5"/>
    <s v="2011"/>
    <s v="2011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1"/>
    <s v="2011"/>
    <s v="31"/>
    <s v="Two family units with/without other persons"/>
    <s v="Number"/>
    <n v="128"/>
  </r>
  <r>
    <s v="E4034"/>
    <s v="Private Households in Permanent Housing Units 2011 to 2016"/>
    <s v="KY"/>
    <s v="Ker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1"/>
    <s v="2011"/>
    <s v="33"/>
    <s v="Non-family households containing related persons"/>
    <s v="Number"/>
    <n v="11"/>
  </r>
  <r>
    <s v="E4034"/>
    <s v="Private Households in Permanent Housing Units 2011 to 2016"/>
    <s v="KY"/>
    <s v="Kerry"/>
    <s v="005"/>
    <s v="5"/>
    <s v="2011"/>
    <s v="2011"/>
    <s v="37"/>
    <s v="Households comprised of unrelated persons only"/>
    <s v="Number"/>
    <n v="40"/>
  </r>
  <r>
    <s v="E4034"/>
    <s v="Private Households in Permanent Housing Units 2011 to 2016"/>
    <s v="KY"/>
    <s v="Kerry"/>
    <s v="005"/>
    <s v="5"/>
    <s v="2016"/>
    <s v="2016"/>
    <s v="-"/>
    <s v="All private households"/>
    <s v="Number"/>
    <n v="4503"/>
  </r>
  <r>
    <s v="E4034"/>
    <s v="Private Households in Permanent Housing Units 2011 to 2016"/>
    <s v="KY"/>
    <s v="Kerry"/>
    <s v="005"/>
    <s v="5"/>
    <s v="2016"/>
    <s v="2016"/>
    <s v="02"/>
    <s v="One person"/>
    <s v="Number"/>
    <n v="0"/>
  </r>
  <r>
    <s v="E4034"/>
    <s v="Private Households in Permanent Housing Units 2011 to 2016"/>
    <s v="KY"/>
    <s v="Kerry"/>
    <s v="005"/>
    <s v="5"/>
    <s v="2016"/>
    <s v="2016"/>
    <s v="45"/>
    <s v="Married couple"/>
    <s v="Number"/>
    <n v="0"/>
  </r>
  <r>
    <s v="E4034"/>
    <s v="Private Households in Permanent Housing Units 2011 to 2016"/>
    <s v="KY"/>
    <s v="Kerry"/>
    <s v="005"/>
    <s v="5"/>
    <s v="2016"/>
    <s v="2016"/>
    <s v="04"/>
    <s v="Cohabiting couple"/>
    <s v="Number"/>
    <n v="0"/>
  </r>
  <r>
    <s v="E4034"/>
    <s v="Private Households in Permanent Housing Units 2011 to 2016"/>
    <s v="KY"/>
    <s v="Kerry"/>
    <s v="005"/>
    <s v="5"/>
    <s v="2016"/>
    <s v="2016"/>
    <s v="46"/>
    <s v="Married couple with children"/>
    <s v="Number"/>
    <n v="3495"/>
  </r>
  <r>
    <s v="E4034"/>
    <s v="Private Households in Permanent Housing Units 2011 to 2016"/>
    <s v="KY"/>
    <s v="Kerry"/>
    <s v="005"/>
    <s v="5"/>
    <s v="2016"/>
    <s v="2016"/>
    <s v="07"/>
    <s v="Cohabiting couple with children"/>
    <s v="Number"/>
    <n v="281"/>
  </r>
  <r>
    <s v="E4034"/>
    <s v="Private Households in Permanent Housing Units 2011 to 2016"/>
    <s v="KY"/>
    <s v="Kerry"/>
    <s v="005"/>
    <s v="5"/>
    <s v="2016"/>
    <s v="2016"/>
    <s v="085"/>
    <s v="One parent mother with children"/>
    <s v="Number"/>
    <n v="146"/>
  </r>
  <r>
    <s v="E4034"/>
    <s v="Private Households in Permanent Housing Units 2011 to 2016"/>
    <s v="KY"/>
    <s v="Kerry"/>
    <s v="005"/>
    <s v="5"/>
    <s v="2016"/>
    <s v="2016"/>
    <s v="095"/>
    <s v="One parent father with children"/>
    <s v="Number"/>
    <n v="18"/>
  </r>
  <r>
    <s v="E4034"/>
    <s v="Private Households in Permanent Housing Units 2011 to 2016"/>
    <s v="KY"/>
    <s v="Kerry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KY"/>
    <s v="Kerry"/>
    <s v="005"/>
    <s v="5"/>
    <s v="2016"/>
    <s v="2016"/>
    <s v="48"/>
    <s v="Married couple with children and other persons"/>
    <s v="Number"/>
    <n v="276"/>
  </r>
  <r>
    <s v="E4034"/>
    <s v="Private Households in Permanent Housing Units 2011 to 2016"/>
    <s v="KY"/>
    <s v="Kerry"/>
    <s v="005"/>
    <s v="5"/>
    <s v="2016"/>
    <s v="2016"/>
    <s v="13"/>
    <s v="Cohabiting couple with other persons"/>
    <s v="Number"/>
    <n v="5"/>
  </r>
  <r>
    <s v="E4034"/>
    <s v="Private Households in Permanent Housing Units 2011 to 2016"/>
    <s v="KY"/>
    <s v="Kerry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KY"/>
    <s v="Kerry"/>
    <s v="005"/>
    <s v="5"/>
    <s v="2016"/>
    <s v="2016"/>
    <s v="225"/>
    <s v="One parent mother with children and other persons"/>
    <s v="Number"/>
    <n v="47"/>
  </r>
  <r>
    <s v="E4034"/>
    <s v="Private Households in Permanent Housing Units 2011 to 2016"/>
    <s v="KY"/>
    <s v="Kerry"/>
    <s v="005"/>
    <s v="5"/>
    <s v="2016"/>
    <s v="2016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6"/>
    <s v="2016"/>
    <s v="31"/>
    <s v="Two family units with/without other persons"/>
    <s v="Number"/>
    <n v="132"/>
  </r>
  <r>
    <s v="E4034"/>
    <s v="Private Households in Permanent Housing Units 2011 to 2016"/>
    <s v="KY"/>
    <s v="Ker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KY"/>
    <s v="Kerry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KY"/>
    <s v="Kerry"/>
    <s v="006"/>
    <s v="6"/>
    <s v="2011"/>
    <s v="2011"/>
    <s v="-"/>
    <s v="All private households"/>
    <s v="Number"/>
    <n v="1695"/>
  </r>
  <r>
    <s v="E4034"/>
    <s v="Private Households in Permanent Housing Units 2011 to 2016"/>
    <s v="KY"/>
    <s v="Kerry"/>
    <s v="006"/>
    <s v="6"/>
    <s v="2011"/>
    <s v="2011"/>
    <s v="02"/>
    <s v="One person"/>
    <s v="Number"/>
    <n v="0"/>
  </r>
  <r>
    <s v="E4034"/>
    <s v="Private Households in Permanent Housing Units 2011 to 2016"/>
    <s v="KY"/>
    <s v="Kerry"/>
    <s v="006"/>
    <s v="6"/>
    <s v="2011"/>
    <s v="2011"/>
    <s v="45"/>
    <s v="Married couple"/>
    <s v="Number"/>
    <n v="0"/>
  </r>
  <r>
    <s v="E4034"/>
    <s v="Private Households in Permanent Housing Units 2011 to 2016"/>
    <s v="KY"/>
    <s v="Kerry"/>
    <s v="006"/>
    <s v="6"/>
    <s v="2011"/>
    <s v="2011"/>
    <s v="04"/>
    <s v="Cohabiting couple"/>
    <s v="Number"/>
    <n v="0"/>
  </r>
  <r>
    <s v="E4034"/>
    <s v="Private Households in Permanent Housing Units 2011 to 2016"/>
    <s v="KY"/>
    <s v="Kerry"/>
    <s v="006"/>
    <s v="6"/>
    <s v="2011"/>
    <s v="2011"/>
    <s v="46"/>
    <s v="Married couple with children"/>
    <s v="Number"/>
    <n v="1268"/>
  </r>
  <r>
    <s v="E4034"/>
    <s v="Private Households in Permanent Housing Units 2011 to 2016"/>
    <s v="KY"/>
    <s v="Kerry"/>
    <s v="006"/>
    <s v="6"/>
    <s v="2011"/>
    <s v="2011"/>
    <s v="07"/>
    <s v="Cohabiting couple with children"/>
    <s v="Number"/>
    <n v="60"/>
  </r>
  <r>
    <s v="E4034"/>
    <s v="Private Households in Permanent Housing Units 2011 to 2016"/>
    <s v="KY"/>
    <s v="Kerry"/>
    <s v="006"/>
    <s v="6"/>
    <s v="2011"/>
    <s v="2011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Y"/>
    <s v="Kerr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KY"/>
    <s v="Kerry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KY"/>
    <s v="Kerr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Y"/>
    <s v="Kerry"/>
    <s v="006"/>
    <s v="6"/>
    <s v="2011"/>
    <s v="2011"/>
    <s v="18"/>
    <s v="Cohabiting couple with children and other persons"/>
    <s v="Number"/>
    <n v="19"/>
  </r>
  <r>
    <s v="E4034"/>
    <s v="Private Households in Permanent Housing Units 2011 to 2016"/>
    <s v="KY"/>
    <s v="Kerr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Y"/>
    <s v="Kerry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Y"/>
    <s v="Kerry"/>
    <s v="006"/>
    <s v="6"/>
    <s v="2011"/>
    <s v="2011"/>
    <s v="31"/>
    <s v="Two family units with/without other persons"/>
    <s v="Number"/>
    <n v="78"/>
  </r>
  <r>
    <s v="E4034"/>
    <s v="Private Households in Permanent Housing Units 2011 to 2016"/>
    <s v="KY"/>
    <s v="Ker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KY"/>
    <s v="Ker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Y"/>
    <s v="Kerry"/>
    <s v="006"/>
    <s v="6"/>
    <s v="2016"/>
    <s v="2016"/>
    <s v="-"/>
    <s v="All private households"/>
    <s v="Number"/>
    <n v="1471"/>
  </r>
  <r>
    <s v="E4034"/>
    <s v="Private Households in Permanent Housing Units 2011 to 2016"/>
    <s v="KY"/>
    <s v="Kerry"/>
    <s v="006"/>
    <s v="6"/>
    <s v="2016"/>
    <s v="2016"/>
    <s v="02"/>
    <s v="One person"/>
    <s v="Number"/>
    <n v="0"/>
  </r>
  <r>
    <s v="E4034"/>
    <s v="Private Households in Permanent Housing Units 2011 to 2016"/>
    <s v="KY"/>
    <s v="Kerry"/>
    <s v="006"/>
    <s v="6"/>
    <s v="2016"/>
    <s v="2016"/>
    <s v="45"/>
    <s v="Married couple"/>
    <s v="Number"/>
    <n v="0"/>
  </r>
  <r>
    <s v="E4034"/>
    <s v="Private Households in Permanent Housing Units 2011 to 2016"/>
    <s v="KY"/>
    <s v="Kerry"/>
    <s v="006"/>
    <s v="6"/>
    <s v="2016"/>
    <s v="2016"/>
    <s v="04"/>
    <s v="Cohabiting couple"/>
    <s v="Number"/>
    <n v="0"/>
  </r>
  <r>
    <s v="E4034"/>
    <s v="Private Households in Permanent Housing Units 2011 to 2016"/>
    <s v="KY"/>
    <s v="Kerry"/>
    <s v="006"/>
    <s v="6"/>
    <s v="2016"/>
    <s v="2016"/>
    <s v="46"/>
    <s v="Married couple with children"/>
    <s v="Number"/>
    <n v="1080"/>
  </r>
  <r>
    <s v="E4034"/>
    <s v="Private Households in Permanent Housing Units 2011 to 2016"/>
    <s v="KY"/>
    <s v="Kerry"/>
    <s v="006"/>
    <s v="6"/>
    <s v="2016"/>
    <s v="2016"/>
    <s v="07"/>
    <s v="Cohabiting couple with children"/>
    <s v="Number"/>
    <n v="66"/>
  </r>
  <r>
    <s v="E4034"/>
    <s v="Private Households in Permanent Housing Units 2011 to 2016"/>
    <s v="KY"/>
    <s v="Kerry"/>
    <s v="006"/>
    <s v="6"/>
    <s v="2016"/>
    <s v="2016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Y"/>
    <s v="Kerr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48"/>
    <s v="Married couple with children and other persons"/>
    <s v="Number"/>
    <n v="145"/>
  </r>
  <r>
    <s v="E4034"/>
    <s v="Private Households in Permanent Housing Units 2011 to 2016"/>
    <s v="KY"/>
    <s v="Ker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18"/>
    <s v="Cohabiting couple with children and other persons"/>
    <s v="Number"/>
    <n v="9"/>
  </r>
  <r>
    <s v="E4034"/>
    <s v="Private Households in Permanent Housing Units 2011 to 2016"/>
    <s v="KY"/>
    <s v="Kerr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KY"/>
    <s v="Kerry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KY"/>
    <s v="Kerry"/>
    <s v="006"/>
    <s v="6"/>
    <s v="2016"/>
    <s v="2016"/>
    <s v="31"/>
    <s v="Two family units with/without other persons"/>
    <s v="Number"/>
    <n v="92"/>
  </r>
  <r>
    <s v="E4034"/>
    <s v="Private Households in Permanent Housing Units 2011 to 2016"/>
    <s v="KY"/>
    <s v="Ker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KY"/>
    <s v="Kerr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KY"/>
    <s v="Kerry"/>
    <s v="007"/>
    <s v="7"/>
    <s v="2011"/>
    <s v="2011"/>
    <s v="-"/>
    <s v="All private households"/>
    <s v="Number"/>
    <n v="424"/>
  </r>
  <r>
    <s v="E4034"/>
    <s v="Private Households in Permanent Housing Units 2011 to 2016"/>
    <s v="KY"/>
    <s v="Kerry"/>
    <s v="007"/>
    <s v="7"/>
    <s v="2011"/>
    <s v="2011"/>
    <s v="02"/>
    <s v="One person"/>
    <s v="Number"/>
    <n v="0"/>
  </r>
  <r>
    <s v="E4034"/>
    <s v="Private Households in Permanent Housing Units 2011 to 2016"/>
    <s v="KY"/>
    <s v="Kerry"/>
    <s v="007"/>
    <s v="7"/>
    <s v="2011"/>
    <s v="2011"/>
    <s v="45"/>
    <s v="Married couple"/>
    <s v="Number"/>
    <n v="0"/>
  </r>
  <r>
    <s v="E4034"/>
    <s v="Private Households in Permanent Housing Units 2011 to 2016"/>
    <s v="KY"/>
    <s v="Kerry"/>
    <s v="007"/>
    <s v="7"/>
    <s v="2011"/>
    <s v="2011"/>
    <s v="04"/>
    <s v="Cohabiting couple"/>
    <s v="Number"/>
    <n v="0"/>
  </r>
  <r>
    <s v="E4034"/>
    <s v="Private Households in Permanent Housing Units 2011 to 2016"/>
    <s v="KY"/>
    <s v="Kerry"/>
    <s v="007"/>
    <s v="7"/>
    <s v="2011"/>
    <s v="2011"/>
    <s v="46"/>
    <s v="Married couple with children"/>
    <s v="Number"/>
    <n v="270"/>
  </r>
  <r>
    <s v="E4034"/>
    <s v="Private Households in Permanent Housing Units 2011 to 2016"/>
    <s v="KY"/>
    <s v="Kerr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KY"/>
    <s v="Kerry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KY"/>
    <s v="Ker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Y"/>
    <s v="Ker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KY"/>
    <s v="Ker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KY"/>
    <s v="Kerry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7"/>
    <s v="7"/>
    <s v="2011"/>
    <s v="2011"/>
    <s v="31"/>
    <s v="Two family units with/without other persons"/>
    <s v="Number"/>
    <n v="45"/>
  </r>
  <r>
    <s v="E4034"/>
    <s v="Private Households in Permanent Housing Units 2011 to 2016"/>
    <s v="KY"/>
    <s v="Kerr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KY"/>
    <s v="Kerr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Y"/>
    <s v="Kerry"/>
    <s v="007"/>
    <s v="7"/>
    <s v="2016"/>
    <s v="2016"/>
    <s v="-"/>
    <s v="All private households"/>
    <s v="Number"/>
    <n v="385"/>
  </r>
  <r>
    <s v="E4034"/>
    <s v="Private Households in Permanent Housing Units 2011 to 2016"/>
    <s v="KY"/>
    <s v="Kerry"/>
    <s v="007"/>
    <s v="7"/>
    <s v="2016"/>
    <s v="2016"/>
    <s v="02"/>
    <s v="One person"/>
    <s v="Number"/>
    <n v="0"/>
  </r>
  <r>
    <s v="E4034"/>
    <s v="Private Households in Permanent Housing Units 2011 to 2016"/>
    <s v="KY"/>
    <s v="Kerry"/>
    <s v="007"/>
    <s v="7"/>
    <s v="2016"/>
    <s v="2016"/>
    <s v="45"/>
    <s v="Married couple"/>
    <s v="Number"/>
    <n v="0"/>
  </r>
  <r>
    <s v="E4034"/>
    <s v="Private Households in Permanent Housing Units 2011 to 2016"/>
    <s v="KY"/>
    <s v="Kerry"/>
    <s v="007"/>
    <s v="7"/>
    <s v="2016"/>
    <s v="2016"/>
    <s v="04"/>
    <s v="Cohabiting couple"/>
    <s v="Number"/>
    <n v="0"/>
  </r>
  <r>
    <s v="E4034"/>
    <s v="Private Households in Permanent Housing Units 2011 to 2016"/>
    <s v="KY"/>
    <s v="Kerry"/>
    <s v="007"/>
    <s v="7"/>
    <s v="2016"/>
    <s v="2016"/>
    <s v="46"/>
    <s v="Married couple with children"/>
    <s v="Number"/>
    <n v="225"/>
  </r>
  <r>
    <s v="E4034"/>
    <s v="Private Households in Permanent Housing Units 2011 to 2016"/>
    <s v="KY"/>
    <s v="Kerry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KY"/>
    <s v="Kerry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KY"/>
    <s v="Kerr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Y"/>
    <s v="Kerr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KY"/>
    <s v="Kerry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KY"/>
    <s v="Ker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KY"/>
    <s v="Ker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KY"/>
    <s v="Kerry"/>
    <s v="007"/>
    <s v="7"/>
    <s v="2016"/>
    <s v="2016"/>
    <s v="31"/>
    <s v="Two family units with/without other persons"/>
    <s v="Number"/>
    <n v="52"/>
  </r>
  <r>
    <s v="E4034"/>
    <s v="Private Households in Permanent Housing Units 2011 to 2016"/>
    <s v="KY"/>
    <s v="Ker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KY"/>
    <s v="Ker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7"/>
    <s v="7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008"/>
    <s v="8"/>
    <s v="2011"/>
    <s v="2011"/>
    <s v="-"/>
    <s v="All private households"/>
    <s v="Number"/>
    <n v="116"/>
  </r>
  <r>
    <s v="E4034"/>
    <s v="Private Households in Permanent Housing Units 2011 to 2016"/>
    <s v="KY"/>
    <s v="Kerry"/>
    <s v="008"/>
    <s v="8"/>
    <s v="2011"/>
    <s v="2011"/>
    <s v="02"/>
    <s v="One person"/>
    <s v="Number"/>
    <n v="0"/>
  </r>
  <r>
    <s v="E4034"/>
    <s v="Private Households in Permanent Housing Units 2011 to 2016"/>
    <s v="KY"/>
    <s v="Kerry"/>
    <s v="008"/>
    <s v="8"/>
    <s v="2011"/>
    <s v="2011"/>
    <s v="45"/>
    <s v="Married couple"/>
    <s v="Number"/>
    <n v="0"/>
  </r>
  <r>
    <s v="E4034"/>
    <s v="Private Households in Permanent Housing Units 2011 to 2016"/>
    <s v="KY"/>
    <s v="Kerry"/>
    <s v="008"/>
    <s v="8"/>
    <s v="2011"/>
    <s v="2011"/>
    <s v="04"/>
    <s v="Cohabiting couple"/>
    <s v="Number"/>
    <n v="0"/>
  </r>
  <r>
    <s v="E4034"/>
    <s v="Private Households in Permanent Housing Units 2011 to 2016"/>
    <s v="KY"/>
    <s v="Kerr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KY"/>
    <s v="Kerry"/>
    <s v="008"/>
    <s v="8"/>
    <s v="2011"/>
    <s v="2011"/>
    <s v="07"/>
    <s v="Cohabiting couple with children"/>
    <s v="Number"/>
    <n v="9"/>
  </r>
  <r>
    <s v="E4034"/>
    <s v="Private Households in Permanent Housing Units 2011 to 2016"/>
    <s v="KY"/>
    <s v="Kerr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KY"/>
    <s v="Ker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48"/>
    <s v="Married couple with children and other persons"/>
    <s v="Number"/>
    <n v="17"/>
  </r>
  <r>
    <s v="E4034"/>
    <s v="Private Households in Permanent Housing Units 2011 to 2016"/>
    <s v="KY"/>
    <s v="Ker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KY"/>
    <s v="Kerr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Y"/>
    <s v="Kerry"/>
    <s v="008"/>
    <s v="8"/>
    <s v="2016"/>
    <s v="2016"/>
    <s v="-"/>
    <s v="All private households"/>
    <s v="Number"/>
    <n v="108"/>
  </r>
  <r>
    <s v="E4034"/>
    <s v="Private Households in Permanent Housing Units 2011 to 2016"/>
    <s v="KY"/>
    <s v="Kerry"/>
    <s v="008"/>
    <s v="8"/>
    <s v="2016"/>
    <s v="2016"/>
    <s v="02"/>
    <s v="One person"/>
    <s v="Number"/>
    <n v="0"/>
  </r>
  <r>
    <s v="E4034"/>
    <s v="Private Households in Permanent Housing Units 2011 to 2016"/>
    <s v="KY"/>
    <s v="Kerry"/>
    <s v="008"/>
    <s v="8"/>
    <s v="2016"/>
    <s v="2016"/>
    <s v="45"/>
    <s v="Married couple"/>
    <s v="Number"/>
    <n v="0"/>
  </r>
  <r>
    <s v="E4034"/>
    <s v="Private Households in Permanent Housing Units 2011 to 2016"/>
    <s v="KY"/>
    <s v="Kerry"/>
    <s v="008"/>
    <s v="8"/>
    <s v="2016"/>
    <s v="2016"/>
    <s v="04"/>
    <s v="Cohabiting couple"/>
    <s v="Number"/>
    <n v="0"/>
  </r>
  <r>
    <s v="E4034"/>
    <s v="Private Households in Permanent Housing Units 2011 to 2016"/>
    <s v="KY"/>
    <s v="Kerry"/>
    <s v="008"/>
    <s v="8"/>
    <s v="2016"/>
    <s v="2016"/>
    <s v="46"/>
    <s v="Married couple with children"/>
    <s v="Number"/>
    <n v="51"/>
  </r>
  <r>
    <s v="E4034"/>
    <s v="Private Households in Permanent Housing Units 2011 to 2016"/>
    <s v="KY"/>
    <s v="Kerr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KY"/>
    <s v="Kerry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8"/>
    <s v="8"/>
    <s v="2016"/>
    <s v="2016"/>
    <s v="48"/>
    <s v="Married couple with children and other persons"/>
    <s v="Number"/>
    <n v="22"/>
  </r>
  <r>
    <s v="E4034"/>
    <s v="Private Households in Permanent Housing Units 2011 to 2016"/>
    <s v="KY"/>
    <s v="Ker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Y"/>
    <s v="Ker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KY"/>
    <s v="Kerry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KY"/>
    <s v="Kerr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KY"/>
    <s v="Kerry"/>
    <s v="0091"/>
    <s v="9 or more"/>
    <s v="2011"/>
    <s v="2011"/>
    <s v="-"/>
    <s v="All private households"/>
    <s v="Number"/>
    <n v="51"/>
  </r>
  <r>
    <s v="E4034"/>
    <s v="Private Households in Permanent Housing Units 2011 to 2016"/>
    <s v="KY"/>
    <s v="Kerry"/>
    <s v="0091"/>
    <s v="9 or more"/>
    <s v="2011"/>
    <s v="2011"/>
    <s v="02"/>
    <s v="One person"/>
    <s v="Number"/>
    <n v="0"/>
  </r>
  <r>
    <s v="E4034"/>
    <s v="Private Households in Permanent Housing Units 2011 to 2016"/>
    <s v="KY"/>
    <s v="Kerry"/>
    <s v="0091"/>
    <s v="9 or more"/>
    <s v="2011"/>
    <s v="2011"/>
    <s v="45"/>
    <s v="Married couple"/>
    <s v="Number"/>
    <n v="0"/>
  </r>
  <r>
    <s v="E4034"/>
    <s v="Private Households in Permanent Housing Units 2011 to 2016"/>
    <s v="KY"/>
    <s v="Kerry"/>
    <s v="0091"/>
    <s v="9 or more"/>
    <s v="2011"/>
    <s v="2011"/>
    <s v="04"/>
    <s v="Cohabiting couple"/>
    <s v="Number"/>
    <n v="0"/>
  </r>
  <r>
    <s v="E4034"/>
    <s v="Private Households in Permanent Housing Units 2011 to 2016"/>
    <s v="KY"/>
    <s v="Kerry"/>
    <s v="0091"/>
    <s v="9 or more"/>
    <s v="2011"/>
    <s v="2011"/>
    <s v="46"/>
    <s v="Married couple with children"/>
    <s v="Number"/>
    <n v="28"/>
  </r>
  <r>
    <s v="E4034"/>
    <s v="Private Households in Permanent Housing Units 2011 to 2016"/>
    <s v="KY"/>
    <s v="Kerr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KY"/>
    <s v="Kerr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KY"/>
    <s v="Ker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KY"/>
    <s v="Ker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KY"/>
    <s v="Ker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91"/>
    <s v="9 or more"/>
    <s v="2016"/>
    <s v="2016"/>
    <s v="-"/>
    <s v="All private households"/>
    <s v="Number"/>
    <n v="46"/>
  </r>
  <r>
    <s v="E4034"/>
    <s v="Private Households in Permanent Housing Units 2011 to 2016"/>
    <s v="KY"/>
    <s v="Kerry"/>
    <s v="0091"/>
    <s v="9 or more"/>
    <s v="2016"/>
    <s v="2016"/>
    <s v="02"/>
    <s v="One person"/>
    <s v="Number"/>
    <n v="0"/>
  </r>
  <r>
    <s v="E4034"/>
    <s v="Private Households in Permanent Housing Units 2011 to 2016"/>
    <s v="KY"/>
    <s v="Kerry"/>
    <s v="0091"/>
    <s v="9 or more"/>
    <s v="2016"/>
    <s v="2016"/>
    <s v="45"/>
    <s v="Married couple"/>
    <s v="Number"/>
    <n v="0"/>
  </r>
  <r>
    <s v="E4034"/>
    <s v="Private Households in Permanent Housing Units 2011 to 2016"/>
    <s v="KY"/>
    <s v="Kerry"/>
    <s v="0091"/>
    <s v="9 or more"/>
    <s v="2016"/>
    <s v="2016"/>
    <s v="04"/>
    <s v="Cohabiting couple"/>
    <s v="Number"/>
    <n v="0"/>
  </r>
  <r>
    <s v="E4034"/>
    <s v="Private Households in Permanent Housing Units 2011 to 2016"/>
    <s v="KY"/>
    <s v="Kerr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KY"/>
    <s v="Kerry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KY"/>
    <s v="Ker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KY"/>
    <s v="Ker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KY"/>
    <s v="Ker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KY"/>
    <s v="Ker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-"/>
    <s v="Total number"/>
    <s v="2011"/>
    <s v="2011"/>
    <s v="-"/>
    <s v="All private households"/>
    <s v="Number"/>
    <n v="69421"/>
  </r>
  <r>
    <s v="E4034"/>
    <s v="Private Households in Permanent Housing Units 2011 to 2016"/>
    <s v="LK"/>
    <s v="Limerick City and County"/>
    <s v="-"/>
    <s v="Total number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-"/>
    <s v="Total number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-"/>
    <s v="Total number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-"/>
    <s v="Total number"/>
    <s v="2011"/>
    <s v="2011"/>
    <s v="46"/>
    <s v="Married couple with children"/>
    <s v="Number"/>
    <n v="21348"/>
  </r>
  <r>
    <s v="E4034"/>
    <s v="Private Households in Permanent Housing Units 2011 to 2016"/>
    <s v="LK"/>
    <s v="Limerick City and County"/>
    <s v="-"/>
    <s v="Total number"/>
    <s v="2011"/>
    <s v="2011"/>
    <s v="07"/>
    <s v="Cohabiting couple with children"/>
    <s v="Number"/>
    <n v="2262"/>
  </r>
  <r>
    <s v="E4034"/>
    <s v="Private Households in Permanent Housing Units 2011 to 2016"/>
    <s v="LK"/>
    <s v="Limerick City and County"/>
    <s v="-"/>
    <s v="Total number"/>
    <s v="2011"/>
    <s v="2011"/>
    <s v="085"/>
    <s v="One parent mother with children"/>
    <s v="Number"/>
    <n v="6279"/>
  </r>
  <r>
    <s v="E4034"/>
    <s v="Private Households in Permanent Housing Units 2011 to 2016"/>
    <s v="LK"/>
    <s v="Limerick City and County"/>
    <s v="-"/>
    <s v="Total number"/>
    <s v="2011"/>
    <s v="2011"/>
    <s v="095"/>
    <s v="One parent father with children"/>
    <s v="Number"/>
    <n v="1071"/>
  </r>
  <r>
    <s v="E4034"/>
    <s v="Private Households in Permanent Housing Units 2011 to 2016"/>
    <s v="LK"/>
    <s v="Limerick City and County"/>
    <s v="-"/>
    <s v="Total number"/>
    <s v="2011"/>
    <s v="2011"/>
    <s v="47"/>
    <s v="Married couple with other persons"/>
    <s v="Number"/>
    <n v="541"/>
  </r>
  <r>
    <s v="E4034"/>
    <s v="Private Households in Permanent Housing Units 2011 to 2016"/>
    <s v="LK"/>
    <s v="Limerick City and County"/>
    <s v="-"/>
    <s v="Total number"/>
    <s v="2011"/>
    <s v="2011"/>
    <s v="48"/>
    <s v="Married couple with children and other persons"/>
    <s v="Number"/>
    <n v="1099"/>
  </r>
  <r>
    <s v="E4034"/>
    <s v="Private Households in Permanent Housing Units 2011 to 2016"/>
    <s v="LK"/>
    <s v="Limerick City and County"/>
    <s v="-"/>
    <s v="Total number"/>
    <s v="2011"/>
    <s v="2011"/>
    <s v="13"/>
    <s v="Cohabiting couple with other persons"/>
    <s v="Number"/>
    <n v="352"/>
  </r>
  <r>
    <s v="E4034"/>
    <s v="Private Households in Permanent Housing Units 2011 to 2016"/>
    <s v="LK"/>
    <s v="Limerick City and County"/>
    <s v="-"/>
    <s v="Total number"/>
    <s v="2011"/>
    <s v="2011"/>
    <s v="18"/>
    <s v="Cohabiting couple with children and other persons"/>
    <s v="Number"/>
    <n v="197"/>
  </r>
  <r>
    <s v="E4034"/>
    <s v="Private Households in Permanent Housing Units 2011 to 2016"/>
    <s v="LK"/>
    <s v="Limerick City and County"/>
    <s v="-"/>
    <s v="Total number"/>
    <s v="2011"/>
    <s v="2011"/>
    <s v="225"/>
    <s v="One parent mother with children and other persons"/>
    <s v="Number"/>
    <n v="684"/>
  </r>
  <r>
    <s v="E4034"/>
    <s v="Private Households in Permanent Housing Units 2011 to 2016"/>
    <s v="LK"/>
    <s v="Limerick City and County"/>
    <s v="-"/>
    <s v="Total number"/>
    <s v="2011"/>
    <s v="2011"/>
    <s v="295"/>
    <s v="One parent father with children and other persons"/>
    <s v="Number"/>
    <n v="115"/>
  </r>
  <r>
    <s v="E4034"/>
    <s v="Private Households in Permanent Housing Units 2011 to 2016"/>
    <s v="LK"/>
    <s v="Limerick City and County"/>
    <s v="-"/>
    <s v="Total number"/>
    <s v="2011"/>
    <s v="2011"/>
    <s v="31"/>
    <s v="Two family units with/without other persons"/>
    <s v="Number"/>
    <n v="807"/>
  </r>
  <r>
    <s v="E4034"/>
    <s v="Private Households in Permanent Housing Units 2011 to 2016"/>
    <s v="LK"/>
    <s v="Limerick City and County"/>
    <s v="-"/>
    <s v="Total number"/>
    <s v="2011"/>
    <s v="2011"/>
    <s v="32"/>
    <s v="Three or more family units with/without other persons"/>
    <s v="Number"/>
    <n v="19"/>
  </r>
  <r>
    <s v="E4034"/>
    <s v="Private Households in Permanent Housing Units 2011 to 2016"/>
    <s v="LK"/>
    <s v="Limerick City and County"/>
    <s v="-"/>
    <s v="Total number"/>
    <s v="2011"/>
    <s v="2011"/>
    <s v="33"/>
    <s v="Non-family households containing related persons"/>
    <s v="Number"/>
    <n v="1774"/>
  </r>
  <r>
    <s v="E4034"/>
    <s v="Private Households in Permanent Housing Units 2011 to 2016"/>
    <s v="LK"/>
    <s v="Limerick City and County"/>
    <s v="-"/>
    <s v="Total number"/>
    <s v="2011"/>
    <s v="2011"/>
    <s v="37"/>
    <s v="Households comprised of unrelated persons only"/>
    <s v="Number"/>
    <n v="2994"/>
  </r>
  <r>
    <s v="E4034"/>
    <s v="Private Households in Permanent Housing Units 2011 to 2016"/>
    <s v="LK"/>
    <s v="Limerick City and County"/>
    <s v="-"/>
    <s v="Total number"/>
    <s v="2016"/>
    <s v="2016"/>
    <s v="-"/>
    <s v="All private households"/>
    <s v="Number"/>
    <n v="71022"/>
  </r>
  <r>
    <s v="E4034"/>
    <s v="Private Households in Permanent Housing Units 2011 to 2016"/>
    <s v="LK"/>
    <s v="Limerick City and County"/>
    <s v="-"/>
    <s v="Total number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-"/>
    <s v="Total number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-"/>
    <s v="Total number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-"/>
    <s v="Total number"/>
    <s v="2016"/>
    <s v="2016"/>
    <s v="46"/>
    <s v="Married couple with children"/>
    <s v="Number"/>
    <n v="21291"/>
  </r>
  <r>
    <s v="E4034"/>
    <s v="Private Households in Permanent Housing Units 2011 to 2016"/>
    <s v="LK"/>
    <s v="Limerick City and County"/>
    <s v="-"/>
    <s v="Total number"/>
    <s v="2016"/>
    <s v="2016"/>
    <s v="07"/>
    <s v="Cohabiting couple with children"/>
    <s v="Number"/>
    <n v="2837"/>
  </r>
  <r>
    <s v="E4034"/>
    <s v="Private Households in Permanent Housing Units 2011 to 2016"/>
    <s v="LK"/>
    <s v="Limerick City and County"/>
    <s v="-"/>
    <s v="Total number"/>
    <s v="2016"/>
    <s v="2016"/>
    <s v="085"/>
    <s v="One parent mother with children"/>
    <s v="Number"/>
    <n v="6224"/>
  </r>
  <r>
    <s v="E4034"/>
    <s v="Private Households in Permanent Housing Units 2011 to 2016"/>
    <s v="LK"/>
    <s v="Limerick City and County"/>
    <s v="-"/>
    <s v="Total number"/>
    <s v="2016"/>
    <s v="2016"/>
    <s v="095"/>
    <s v="One parent father with children"/>
    <s v="Number"/>
    <n v="1058"/>
  </r>
  <r>
    <s v="E4034"/>
    <s v="Private Households in Permanent Housing Units 2011 to 2016"/>
    <s v="LK"/>
    <s v="Limerick City and County"/>
    <s v="-"/>
    <s v="Total number"/>
    <s v="2016"/>
    <s v="2016"/>
    <s v="47"/>
    <s v="Married couple with other persons"/>
    <s v="Number"/>
    <n v="496"/>
  </r>
  <r>
    <s v="E4034"/>
    <s v="Private Households in Permanent Housing Units 2011 to 2016"/>
    <s v="LK"/>
    <s v="Limerick City and County"/>
    <s v="-"/>
    <s v="Total number"/>
    <s v="2016"/>
    <s v="2016"/>
    <s v="48"/>
    <s v="Married couple with children and other persons"/>
    <s v="Number"/>
    <n v="974"/>
  </r>
  <r>
    <s v="E4034"/>
    <s v="Private Households in Permanent Housing Units 2011 to 2016"/>
    <s v="LK"/>
    <s v="Limerick City and County"/>
    <s v="-"/>
    <s v="Total number"/>
    <s v="2016"/>
    <s v="2016"/>
    <s v="13"/>
    <s v="Cohabiting couple with other persons"/>
    <s v="Number"/>
    <n v="216"/>
  </r>
  <r>
    <s v="E4034"/>
    <s v="Private Households in Permanent Housing Units 2011 to 2016"/>
    <s v="LK"/>
    <s v="Limerick City and County"/>
    <s v="-"/>
    <s v="Total number"/>
    <s v="2016"/>
    <s v="2016"/>
    <s v="18"/>
    <s v="Cohabiting couple with children and other persons"/>
    <s v="Number"/>
    <n v="175"/>
  </r>
  <r>
    <s v="E4034"/>
    <s v="Private Households in Permanent Housing Units 2011 to 2016"/>
    <s v="LK"/>
    <s v="Limerick City and County"/>
    <s v="-"/>
    <s v="Total number"/>
    <s v="2016"/>
    <s v="2016"/>
    <s v="225"/>
    <s v="One parent mother with children and other persons"/>
    <s v="Number"/>
    <n v="726"/>
  </r>
  <r>
    <s v="E4034"/>
    <s v="Private Households in Permanent Housing Units 2011 to 2016"/>
    <s v="LK"/>
    <s v="Limerick City and County"/>
    <s v="-"/>
    <s v="Total number"/>
    <s v="2016"/>
    <s v="2016"/>
    <s v="295"/>
    <s v="One parent father with children and other persons"/>
    <s v="Number"/>
    <n v="148"/>
  </r>
  <r>
    <s v="E4034"/>
    <s v="Private Households in Permanent Housing Units 2011 to 2016"/>
    <s v="LK"/>
    <s v="Limerick City and County"/>
    <s v="-"/>
    <s v="Total number"/>
    <s v="2016"/>
    <s v="2016"/>
    <s v="31"/>
    <s v="Two family units with/without other persons"/>
    <s v="Number"/>
    <n v="933"/>
  </r>
  <r>
    <s v="E4034"/>
    <s v="Private Households in Permanent Housing Units 2011 to 2016"/>
    <s v="LK"/>
    <s v="Limerick City and County"/>
    <s v="-"/>
    <s v="Total number"/>
    <s v="2016"/>
    <s v="2016"/>
    <s v="32"/>
    <s v="Three or more family units with/without other persons"/>
    <s v="Number"/>
    <n v="18"/>
  </r>
  <r>
    <s v="E4034"/>
    <s v="Private Households in Permanent Housing Units 2011 to 2016"/>
    <s v="LK"/>
    <s v="Limerick City and County"/>
    <s v="-"/>
    <s v="Total number"/>
    <s v="2016"/>
    <s v="2016"/>
    <s v="33"/>
    <s v="Non-family households containing related persons"/>
    <s v="Number"/>
    <n v="1656"/>
  </r>
  <r>
    <s v="E4034"/>
    <s v="Private Households in Permanent Housing Units 2011 to 2016"/>
    <s v="LK"/>
    <s v="Limerick City and County"/>
    <s v="-"/>
    <s v="Total number"/>
    <s v="2016"/>
    <s v="2016"/>
    <s v="37"/>
    <s v="Households comprised of unrelated persons only"/>
    <s v="Number"/>
    <n v="3322"/>
  </r>
  <r>
    <s v="E4034"/>
    <s v="Private Households in Permanent Housing Units 2011 to 2016"/>
    <s v="LK"/>
    <s v="Limerick City and County"/>
    <s v="001"/>
    <s v="1"/>
    <s v="2011"/>
    <s v="2011"/>
    <s v="-"/>
    <s v="All private households"/>
    <s v="Number"/>
    <n v="16973"/>
  </r>
  <r>
    <s v="E4034"/>
    <s v="Private Households in Permanent Housing Units 2011 to 2016"/>
    <s v="LK"/>
    <s v="Limerick City and County"/>
    <s v="001"/>
    <s v="1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1"/>
    <s v="1"/>
    <s v="2016"/>
    <s v="2016"/>
    <s v="-"/>
    <s v="All private households"/>
    <s v="Number"/>
    <n v="17545"/>
  </r>
  <r>
    <s v="E4034"/>
    <s v="Private Households in Permanent Housing Units 2011 to 2016"/>
    <s v="LK"/>
    <s v="Limerick City and County"/>
    <s v="001"/>
    <s v="1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2"/>
    <s v="2"/>
    <s v="2011"/>
    <s v="2011"/>
    <s v="-"/>
    <s v="All private households"/>
    <s v="Number"/>
    <n v="20005"/>
  </r>
  <r>
    <s v="E4034"/>
    <s v="Private Households in Permanent Housing Units 2011 to 2016"/>
    <s v="LK"/>
    <s v="Limerick City and County"/>
    <s v="002"/>
    <s v="2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002"/>
    <s v="2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85"/>
    <s v="One parent mother with children"/>
    <s v="Number"/>
    <n v="3420"/>
  </r>
  <r>
    <s v="E4034"/>
    <s v="Private Households in Permanent Housing Units 2011 to 2016"/>
    <s v="LK"/>
    <s v="Limerick City and County"/>
    <s v="002"/>
    <s v="2"/>
    <s v="2011"/>
    <s v="2011"/>
    <s v="095"/>
    <s v="One parent father with children"/>
    <s v="Number"/>
    <n v="678"/>
  </r>
  <r>
    <s v="E4034"/>
    <s v="Private Households in Permanent Housing Units 2011 to 2016"/>
    <s v="LK"/>
    <s v="Limerick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3"/>
    <s v="Non-family households containing related persons"/>
    <s v="Number"/>
    <n v="1365"/>
  </r>
  <r>
    <s v="E4034"/>
    <s v="Private Households in Permanent Housing Units 2011 to 2016"/>
    <s v="LK"/>
    <s v="Limerick City and County"/>
    <s v="002"/>
    <s v="2"/>
    <s v="2011"/>
    <s v="2011"/>
    <s v="37"/>
    <s v="Households comprised of unrelated persons only"/>
    <s v="Number"/>
    <n v="1636"/>
  </r>
  <r>
    <s v="E4034"/>
    <s v="Private Households in Permanent Housing Units 2011 to 2016"/>
    <s v="LK"/>
    <s v="Limerick City and County"/>
    <s v="002"/>
    <s v="2"/>
    <s v="2016"/>
    <s v="2016"/>
    <s v="-"/>
    <s v="All private households"/>
    <s v="Number"/>
    <n v="20364"/>
  </r>
  <r>
    <s v="E4034"/>
    <s v="Private Households in Permanent Housing Units 2011 to 2016"/>
    <s v="LK"/>
    <s v="Limerick City and County"/>
    <s v="002"/>
    <s v="2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002"/>
    <s v="2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85"/>
    <s v="One parent mother with children"/>
    <s v="Number"/>
    <n v="3378"/>
  </r>
  <r>
    <s v="E4034"/>
    <s v="Private Households in Permanent Housing Units 2011 to 2016"/>
    <s v="LK"/>
    <s v="Limerick City and County"/>
    <s v="002"/>
    <s v="2"/>
    <s v="2016"/>
    <s v="2016"/>
    <s v="095"/>
    <s v="One parent father with children"/>
    <s v="Number"/>
    <n v="706"/>
  </r>
  <r>
    <s v="E4034"/>
    <s v="Private Households in Permanent Housing Units 2011 to 2016"/>
    <s v="LK"/>
    <s v="Limerick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3"/>
    <s v="Non-family households containing related persons"/>
    <s v="Number"/>
    <n v="1266"/>
  </r>
  <r>
    <s v="E4034"/>
    <s v="Private Households in Permanent Housing Units 2011 to 2016"/>
    <s v="LK"/>
    <s v="Limerick City and County"/>
    <s v="002"/>
    <s v="2"/>
    <s v="2016"/>
    <s v="2016"/>
    <s v="37"/>
    <s v="Households comprised of unrelated persons only"/>
    <s v="Number"/>
    <n v="1611"/>
  </r>
  <r>
    <s v="E4034"/>
    <s v="Private Households in Permanent Housing Units 2011 to 2016"/>
    <s v="LK"/>
    <s v="Limerick City and County"/>
    <s v="003"/>
    <s v="3"/>
    <s v="2011"/>
    <s v="2011"/>
    <s v="-"/>
    <s v="All private households"/>
    <s v="Number"/>
    <n v="12639"/>
  </r>
  <r>
    <s v="E4034"/>
    <s v="Private Households in Permanent Housing Units 2011 to 2016"/>
    <s v="LK"/>
    <s v="Limerick City and County"/>
    <s v="003"/>
    <s v="3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46"/>
    <s v="Married couple with children"/>
    <s v="Number"/>
    <n v="7227"/>
  </r>
  <r>
    <s v="E4034"/>
    <s v="Private Households in Permanent Housing Units 2011 to 2016"/>
    <s v="LK"/>
    <s v="Limerick City and County"/>
    <s v="003"/>
    <s v="3"/>
    <s v="2011"/>
    <s v="2011"/>
    <s v="07"/>
    <s v="Cohabiting couple with children"/>
    <s v="Number"/>
    <n v="1130"/>
  </r>
  <r>
    <s v="E4034"/>
    <s v="Private Households in Permanent Housing Units 2011 to 2016"/>
    <s v="LK"/>
    <s v="Limerick City and County"/>
    <s v="003"/>
    <s v="3"/>
    <s v="2011"/>
    <s v="2011"/>
    <s v="085"/>
    <s v="One parent mother with children"/>
    <s v="Number"/>
    <n v="1825"/>
  </r>
  <r>
    <s v="E4034"/>
    <s v="Private Households in Permanent Housing Units 2011 to 2016"/>
    <s v="LK"/>
    <s v="Limerick City and County"/>
    <s v="003"/>
    <s v="3"/>
    <s v="2011"/>
    <s v="2011"/>
    <s v="095"/>
    <s v="One parent father with children"/>
    <s v="Number"/>
    <n v="259"/>
  </r>
  <r>
    <s v="E4034"/>
    <s v="Private Households in Permanent Housing Units 2011 to 2016"/>
    <s v="LK"/>
    <s v="Limerick City and County"/>
    <s v="003"/>
    <s v="3"/>
    <s v="2011"/>
    <s v="2011"/>
    <s v="47"/>
    <s v="Married couple with other persons"/>
    <s v="Number"/>
    <n v="435"/>
  </r>
  <r>
    <s v="E4034"/>
    <s v="Private Households in Permanent Housing Units 2011 to 2016"/>
    <s v="LK"/>
    <s v="Limerick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13"/>
    <s v="Cohabiting couple with other persons"/>
    <s v="Number"/>
    <n v="227"/>
  </r>
  <r>
    <s v="E4034"/>
    <s v="Private Households in Permanent Housing Units 2011 to 2016"/>
    <s v="LK"/>
    <s v="Limerick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225"/>
    <s v="One parent mother with children and other persons"/>
    <s v="Number"/>
    <n v="390"/>
  </r>
  <r>
    <s v="E4034"/>
    <s v="Private Households in Permanent Housing Units 2011 to 2016"/>
    <s v="LK"/>
    <s v="Limerick City and County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LK"/>
    <s v="Limerick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3"/>
    <s v="Non-family households containing related persons"/>
    <s v="Number"/>
    <n v="300"/>
  </r>
  <r>
    <s v="E4034"/>
    <s v="Private Households in Permanent Housing Units 2011 to 2016"/>
    <s v="LK"/>
    <s v="Limerick City and County"/>
    <s v="003"/>
    <s v="3"/>
    <s v="2011"/>
    <s v="2011"/>
    <s v="37"/>
    <s v="Households comprised of unrelated persons only"/>
    <s v="Number"/>
    <n v="783"/>
  </r>
  <r>
    <s v="E4034"/>
    <s v="Private Households in Permanent Housing Units 2011 to 2016"/>
    <s v="LK"/>
    <s v="Limerick City and County"/>
    <s v="003"/>
    <s v="3"/>
    <s v="2016"/>
    <s v="2016"/>
    <s v="-"/>
    <s v="All private households"/>
    <s v="Number"/>
    <n v="12315"/>
  </r>
  <r>
    <s v="E4034"/>
    <s v="Private Households in Permanent Housing Units 2011 to 2016"/>
    <s v="LK"/>
    <s v="Limerick City and County"/>
    <s v="003"/>
    <s v="3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46"/>
    <s v="Married couple with children"/>
    <s v="Number"/>
    <n v="6888"/>
  </r>
  <r>
    <s v="E4034"/>
    <s v="Private Households in Permanent Housing Units 2011 to 2016"/>
    <s v="LK"/>
    <s v="Limerick City and County"/>
    <s v="003"/>
    <s v="3"/>
    <s v="2016"/>
    <s v="2016"/>
    <s v="07"/>
    <s v="Cohabiting couple with children"/>
    <s v="Number"/>
    <n v="1240"/>
  </r>
  <r>
    <s v="E4034"/>
    <s v="Private Households in Permanent Housing Units 2011 to 2016"/>
    <s v="LK"/>
    <s v="Limerick City and County"/>
    <s v="003"/>
    <s v="3"/>
    <s v="2016"/>
    <s v="2016"/>
    <s v="085"/>
    <s v="One parent mother with children"/>
    <s v="Number"/>
    <n v="1821"/>
  </r>
  <r>
    <s v="E4034"/>
    <s v="Private Households in Permanent Housing Units 2011 to 2016"/>
    <s v="LK"/>
    <s v="Limerick City and County"/>
    <s v="003"/>
    <s v="3"/>
    <s v="2016"/>
    <s v="2016"/>
    <s v="095"/>
    <s v="One parent father with children"/>
    <s v="Number"/>
    <n v="240"/>
  </r>
  <r>
    <s v="E4034"/>
    <s v="Private Households in Permanent Housing Units 2011 to 2016"/>
    <s v="LK"/>
    <s v="Limerick City and County"/>
    <s v="003"/>
    <s v="3"/>
    <s v="2016"/>
    <s v="2016"/>
    <s v="47"/>
    <s v="Married couple with other persons"/>
    <s v="Number"/>
    <n v="402"/>
  </r>
  <r>
    <s v="E4034"/>
    <s v="Private Households in Permanent Housing Units 2011 to 2016"/>
    <s v="LK"/>
    <s v="Limerick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13"/>
    <s v="Cohabiting couple with other persons"/>
    <s v="Number"/>
    <n v="146"/>
  </r>
  <r>
    <s v="E4034"/>
    <s v="Private Households in Permanent Housing Units 2011 to 2016"/>
    <s v="LK"/>
    <s v="Limerick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225"/>
    <s v="One parent mother with children and other persons"/>
    <s v="Number"/>
    <n v="393"/>
  </r>
  <r>
    <s v="E4034"/>
    <s v="Private Households in Permanent Housing Units 2011 to 2016"/>
    <s v="LK"/>
    <s v="Limerick City and County"/>
    <s v="003"/>
    <s v="3"/>
    <s v="2016"/>
    <s v="2016"/>
    <s v="295"/>
    <s v="One parent father with children and other persons"/>
    <s v="Number"/>
    <n v="89"/>
  </r>
  <r>
    <s v="E4034"/>
    <s v="Private Households in Permanent Housing Units 2011 to 2016"/>
    <s v="LK"/>
    <s v="Limerick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3"/>
    <s v="Non-family households containing related persons"/>
    <s v="Number"/>
    <n v="238"/>
  </r>
  <r>
    <s v="E4034"/>
    <s v="Private Households in Permanent Housing Units 2011 to 2016"/>
    <s v="LK"/>
    <s v="Limerick City and County"/>
    <s v="003"/>
    <s v="3"/>
    <s v="2016"/>
    <s v="2016"/>
    <s v="37"/>
    <s v="Households comprised of unrelated persons only"/>
    <s v="Number"/>
    <n v="858"/>
  </r>
  <r>
    <s v="E4034"/>
    <s v="Private Households in Permanent Housing Units 2011 to 2016"/>
    <s v="LK"/>
    <s v="Limerick City and County"/>
    <s v="004"/>
    <s v="4"/>
    <s v="2011"/>
    <s v="2011"/>
    <s v="-"/>
    <s v="All private households"/>
    <s v="Number"/>
    <n v="11151"/>
  </r>
  <r>
    <s v="E4034"/>
    <s v="Private Households in Permanent Housing Units 2011 to 2016"/>
    <s v="LK"/>
    <s v="Limerick City and County"/>
    <s v="004"/>
    <s v="4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46"/>
    <s v="Married couple with children"/>
    <s v="Number"/>
    <n v="8075"/>
  </r>
  <r>
    <s v="E4034"/>
    <s v="Private Households in Permanent Housing Units 2011 to 2016"/>
    <s v="LK"/>
    <s v="Limerick City and County"/>
    <s v="004"/>
    <s v="4"/>
    <s v="2011"/>
    <s v="2011"/>
    <s v="07"/>
    <s v="Cohabiting couple with children"/>
    <s v="Number"/>
    <n v="731"/>
  </r>
  <r>
    <s v="E4034"/>
    <s v="Private Households in Permanent Housing Units 2011 to 2016"/>
    <s v="LK"/>
    <s v="Limerick City and County"/>
    <s v="004"/>
    <s v="4"/>
    <s v="2011"/>
    <s v="2011"/>
    <s v="085"/>
    <s v="One parent mother with children"/>
    <s v="Number"/>
    <n v="704"/>
  </r>
  <r>
    <s v="E4034"/>
    <s v="Private Households in Permanent Housing Units 2011 to 2016"/>
    <s v="LK"/>
    <s v="Limerick City and County"/>
    <s v="004"/>
    <s v="4"/>
    <s v="2011"/>
    <s v="2011"/>
    <s v="095"/>
    <s v="One parent father with children"/>
    <s v="Number"/>
    <n v="95"/>
  </r>
  <r>
    <s v="E4034"/>
    <s v="Private Households in Permanent Housing Units 2011 to 2016"/>
    <s v="LK"/>
    <s v="Limerick City and County"/>
    <s v="004"/>
    <s v="4"/>
    <s v="2011"/>
    <s v="2011"/>
    <s v="47"/>
    <s v="Married couple with other persons"/>
    <s v="Number"/>
    <n v="80"/>
  </r>
  <r>
    <s v="E4034"/>
    <s v="Private Households in Permanent Housing Units 2011 to 2016"/>
    <s v="LK"/>
    <s v="Limerick City and County"/>
    <s v="004"/>
    <s v="4"/>
    <s v="2011"/>
    <s v="2011"/>
    <s v="48"/>
    <s v="Married couple with children and other persons"/>
    <s v="Number"/>
    <n v="388"/>
  </r>
  <r>
    <s v="E4034"/>
    <s v="Private Households in Permanent Housing Units 2011 to 2016"/>
    <s v="LK"/>
    <s v="Limerick City and County"/>
    <s v="004"/>
    <s v="4"/>
    <s v="2011"/>
    <s v="2011"/>
    <s v="13"/>
    <s v="Cohabiting couple with other persons"/>
    <s v="Number"/>
    <n v="91"/>
  </r>
  <r>
    <s v="E4034"/>
    <s v="Private Households in Permanent Housing Units 2011 to 2016"/>
    <s v="LK"/>
    <s v="Limerick City and County"/>
    <s v="004"/>
    <s v="4"/>
    <s v="2011"/>
    <s v="2011"/>
    <s v="18"/>
    <s v="Cohabiting couple with children and other persons"/>
    <s v="Number"/>
    <n v="94"/>
  </r>
  <r>
    <s v="E4034"/>
    <s v="Private Households in Permanent Housing Units 2011 to 2016"/>
    <s v="LK"/>
    <s v="Limerick City and County"/>
    <s v="004"/>
    <s v="4"/>
    <s v="2011"/>
    <s v="2011"/>
    <s v="225"/>
    <s v="One parent mother with children and other persons"/>
    <s v="Number"/>
    <n v="169"/>
  </r>
  <r>
    <s v="E4034"/>
    <s v="Private Households in Permanent Housing Units 2011 to 2016"/>
    <s v="LK"/>
    <s v="Limerick City and Count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LK"/>
    <s v="Limerick City and County"/>
    <s v="004"/>
    <s v="4"/>
    <s v="2011"/>
    <s v="2011"/>
    <s v="31"/>
    <s v="Two family units with/without other persons"/>
    <s v="Number"/>
    <n v="247"/>
  </r>
  <r>
    <s v="E4034"/>
    <s v="Private Households in Permanent Housing Units 2011 to 2016"/>
    <s v="LK"/>
    <s v="Limerick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1"/>
    <s v="2011"/>
    <s v="33"/>
    <s v="Non-family households containing related persons"/>
    <s v="Number"/>
    <n v="72"/>
  </r>
  <r>
    <s v="E4034"/>
    <s v="Private Households in Permanent Housing Units 2011 to 2016"/>
    <s v="LK"/>
    <s v="Limerick City and County"/>
    <s v="004"/>
    <s v="4"/>
    <s v="2011"/>
    <s v="2011"/>
    <s v="37"/>
    <s v="Households comprised of unrelated persons only"/>
    <s v="Number"/>
    <n v="372"/>
  </r>
  <r>
    <s v="E4034"/>
    <s v="Private Households in Permanent Housing Units 2011 to 2016"/>
    <s v="LK"/>
    <s v="Limerick City and County"/>
    <s v="004"/>
    <s v="4"/>
    <s v="2016"/>
    <s v="2016"/>
    <s v="-"/>
    <s v="All private households"/>
    <s v="Number"/>
    <n v="11830"/>
  </r>
  <r>
    <s v="E4034"/>
    <s v="Private Households in Permanent Housing Units 2011 to 2016"/>
    <s v="LK"/>
    <s v="Limerick City and County"/>
    <s v="004"/>
    <s v="4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46"/>
    <s v="Married couple with children"/>
    <s v="Number"/>
    <n v="8344"/>
  </r>
  <r>
    <s v="E4034"/>
    <s v="Private Households in Permanent Housing Units 2011 to 2016"/>
    <s v="LK"/>
    <s v="Limerick City and County"/>
    <s v="004"/>
    <s v="4"/>
    <s v="2016"/>
    <s v="2016"/>
    <s v="07"/>
    <s v="Cohabiting couple with children"/>
    <s v="Number"/>
    <n v="1019"/>
  </r>
  <r>
    <s v="E4034"/>
    <s v="Private Households in Permanent Housing Units 2011 to 2016"/>
    <s v="LK"/>
    <s v="Limerick City and County"/>
    <s v="004"/>
    <s v="4"/>
    <s v="2016"/>
    <s v="2016"/>
    <s v="085"/>
    <s v="One parent mother with children"/>
    <s v="Number"/>
    <n v="718"/>
  </r>
  <r>
    <s v="E4034"/>
    <s v="Private Households in Permanent Housing Units 2011 to 2016"/>
    <s v="LK"/>
    <s v="Limerick City and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LK"/>
    <s v="Limerick City and County"/>
    <s v="004"/>
    <s v="4"/>
    <s v="2016"/>
    <s v="2016"/>
    <s v="47"/>
    <s v="Married couple with other persons"/>
    <s v="Number"/>
    <n v="69"/>
  </r>
  <r>
    <s v="E4034"/>
    <s v="Private Households in Permanent Housing Units 2011 to 2016"/>
    <s v="LK"/>
    <s v="Limerick City and County"/>
    <s v="004"/>
    <s v="4"/>
    <s v="2016"/>
    <s v="2016"/>
    <s v="48"/>
    <s v="Married couple with children and other persons"/>
    <s v="Number"/>
    <n v="299"/>
  </r>
  <r>
    <s v="E4034"/>
    <s v="Private Households in Permanent Housing Units 2011 to 2016"/>
    <s v="LK"/>
    <s v="Limerick City and County"/>
    <s v="004"/>
    <s v="4"/>
    <s v="2016"/>
    <s v="2016"/>
    <s v="13"/>
    <s v="Cohabiting couple with other persons"/>
    <s v="Number"/>
    <n v="55"/>
  </r>
  <r>
    <s v="E4034"/>
    <s v="Private Households in Permanent Housing Units 2011 to 2016"/>
    <s v="LK"/>
    <s v="Limerick City and County"/>
    <s v="004"/>
    <s v="4"/>
    <s v="2016"/>
    <s v="2016"/>
    <s v="18"/>
    <s v="Cohabiting couple with children and other persons"/>
    <s v="Number"/>
    <n v="81"/>
  </r>
  <r>
    <s v="E4034"/>
    <s v="Private Households in Permanent Housing Units 2011 to 2016"/>
    <s v="LK"/>
    <s v="Limerick City and County"/>
    <s v="004"/>
    <s v="4"/>
    <s v="2016"/>
    <s v="2016"/>
    <s v="225"/>
    <s v="One parent mother with children and other persons"/>
    <s v="Number"/>
    <n v="202"/>
  </r>
  <r>
    <s v="E4034"/>
    <s v="Private Households in Permanent Housing Units 2011 to 2016"/>
    <s v="LK"/>
    <s v="Limerick City and County"/>
    <s v="004"/>
    <s v="4"/>
    <s v="2016"/>
    <s v="2016"/>
    <s v="295"/>
    <s v="One parent father with children and other persons"/>
    <s v="Number"/>
    <n v="45"/>
  </r>
  <r>
    <s v="E4034"/>
    <s v="Private Households in Permanent Housing Units 2011 to 2016"/>
    <s v="LK"/>
    <s v="Limerick City and County"/>
    <s v="004"/>
    <s v="4"/>
    <s v="2016"/>
    <s v="2016"/>
    <s v="31"/>
    <s v="Two family units with/without other persons"/>
    <s v="Number"/>
    <n v="319"/>
  </r>
  <r>
    <s v="E4034"/>
    <s v="Private Households in Permanent Housing Units 2011 to 2016"/>
    <s v="LK"/>
    <s v="Limerick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6"/>
    <s v="2016"/>
    <s v="33"/>
    <s v="Non-family households containing related persons"/>
    <s v="Number"/>
    <n v="102"/>
  </r>
  <r>
    <s v="E4034"/>
    <s v="Private Households in Permanent Housing Units 2011 to 2016"/>
    <s v="LK"/>
    <s v="Limerick City and County"/>
    <s v="004"/>
    <s v="4"/>
    <s v="2016"/>
    <s v="2016"/>
    <s v="37"/>
    <s v="Households comprised of unrelated persons only"/>
    <s v="Number"/>
    <n v="493"/>
  </r>
  <r>
    <s v="E4034"/>
    <s v="Private Households in Permanent Housing Units 2011 to 2016"/>
    <s v="LK"/>
    <s v="Limerick City and County"/>
    <s v="005"/>
    <s v="5"/>
    <s v="2011"/>
    <s v="2011"/>
    <s v="-"/>
    <s v="All private households"/>
    <s v="Number"/>
    <n v="5749"/>
  </r>
  <r>
    <s v="E4034"/>
    <s v="Private Households in Permanent Housing Units 2011 to 2016"/>
    <s v="LK"/>
    <s v="Limerick City and County"/>
    <s v="005"/>
    <s v="5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46"/>
    <s v="Married couple with children"/>
    <s v="Number"/>
    <n v="4232"/>
  </r>
  <r>
    <s v="E4034"/>
    <s v="Private Households in Permanent Housing Units 2011 to 2016"/>
    <s v="LK"/>
    <s v="Limerick City and County"/>
    <s v="005"/>
    <s v="5"/>
    <s v="2011"/>
    <s v="2011"/>
    <s v="07"/>
    <s v="Cohabiting couple with children"/>
    <s v="Number"/>
    <n v="273"/>
  </r>
  <r>
    <s v="E4034"/>
    <s v="Private Households in Permanent Housing Units 2011 to 2016"/>
    <s v="LK"/>
    <s v="Limerick City and County"/>
    <s v="005"/>
    <s v="5"/>
    <s v="2011"/>
    <s v="2011"/>
    <s v="085"/>
    <s v="One parent mother with children"/>
    <s v="Number"/>
    <n v="218"/>
  </r>
  <r>
    <s v="E4034"/>
    <s v="Private Households in Permanent Housing Units 2011 to 2016"/>
    <s v="LK"/>
    <s v="Limerick City and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LK"/>
    <s v="Limerick City and County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LK"/>
    <s v="Limerick City and County"/>
    <s v="005"/>
    <s v="5"/>
    <s v="2011"/>
    <s v="2011"/>
    <s v="48"/>
    <s v="Married couple with children and other persons"/>
    <s v="Number"/>
    <n v="365"/>
  </r>
  <r>
    <s v="E4034"/>
    <s v="Private Households in Permanent Housing Units 2011 to 2016"/>
    <s v="LK"/>
    <s v="Limerick City and County"/>
    <s v="005"/>
    <s v="5"/>
    <s v="2011"/>
    <s v="2011"/>
    <s v="13"/>
    <s v="Cohabiting couple with other persons"/>
    <s v="Number"/>
    <n v="26"/>
  </r>
  <r>
    <s v="E4034"/>
    <s v="Private Households in Permanent Housing Units 2011 to 2016"/>
    <s v="LK"/>
    <s v="Limerick City and County"/>
    <s v="005"/>
    <s v="5"/>
    <s v="2011"/>
    <s v="2011"/>
    <s v="18"/>
    <s v="Cohabiting couple with children and other persons"/>
    <s v="Number"/>
    <n v="70"/>
  </r>
  <r>
    <s v="E4034"/>
    <s v="Private Households in Permanent Housing Units 2011 to 2016"/>
    <s v="LK"/>
    <s v="Limerick City and County"/>
    <s v="005"/>
    <s v="5"/>
    <s v="2011"/>
    <s v="2011"/>
    <s v="225"/>
    <s v="One parent mother with children and other persons"/>
    <s v="Number"/>
    <n v="78"/>
  </r>
  <r>
    <s v="E4034"/>
    <s v="Private Households in Permanent Housing Units 2011 to 2016"/>
    <s v="LK"/>
    <s v="Limerick City and County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LK"/>
    <s v="Limerick City and County"/>
    <s v="005"/>
    <s v="5"/>
    <s v="2011"/>
    <s v="2011"/>
    <s v="31"/>
    <s v="Two family units with/without other persons"/>
    <s v="Number"/>
    <n v="271"/>
  </r>
  <r>
    <s v="E4034"/>
    <s v="Private Households in Permanent Housing Units 2011 to 2016"/>
    <s v="LK"/>
    <s v="Limerick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1"/>
    <s v="2011"/>
    <s v="33"/>
    <s v="Non-family households containing related persons"/>
    <s v="Number"/>
    <n v="17"/>
  </r>
  <r>
    <s v="E4034"/>
    <s v="Private Households in Permanent Housing Units 2011 to 2016"/>
    <s v="LK"/>
    <s v="Limerick City and County"/>
    <s v="005"/>
    <s v="5"/>
    <s v="2011"/>
    <s v="2011"/>
    <s v="37"/>
    <s v="Households comprised of unrelated persons only"/>
    <s v="Number"/>
    <n v="141"/>
  </r>
  <r>
    <s v="E4034"/>
    <s v="Private Households in Permanent Housing Units 2011 to 2016"/>
    <s v="LK"/>
    <s v="Limerick City and County"/>
    <s v="005"/>
    <s v="5"/>
    <s v="2016"/>
    <s v="2016"/>
    <s v="-"/>
    <s v="All private households"/>
    <s v="Number"/>
    <n v="6031"/>
  </r>
  <r>
    <s v="E4034"/>
    <s v="Private Households in Permanent Housing Units 2011 to 2016"/>
    <s v="LK"/>
    <s v="Limerick City and County"/>
    <s v="005"/>
    <s v="5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46"/>
    <s v="Married couple with children"/>
    <s v="Number"/>
    <n v="4326"/>
  </r>
  <r>
    <s v="E4034"/>
    <s v="Private Households in Permanent Housing Units 2011 to 2016"/>
    <s v="LK"/>
    <s v="Limerick City and County"/>
    <s v="005"/>
    <s v="5"/>
    <s v="2016"/>
    <s v="2016"/>
    <s v="07"/>
    <s v="Cohabiting couple with children"/>
    <s v="Number"/>
    <n v="391"/>
  </r>
  <r>
    <s v="E4034"/>
    <s v="Private Households in Permanent Housing Units 2011 to 2016"/>
    <s v="LK"/>
    <s v="Limerick City and County"/>
    <s v="005"/>
    <s v="5"/>
    <s v="2016"/>
    <s v="2016"/>
    <s v="085"/>
    <s v="One parent mother with children"/>
    <s v="Number"/>
    <n v="215"/>
  </r>
  <r>
    <s v="E4034"/>
    <s v="Private Households in Permanent Housing Units 2011 to 2016"/>
    <s v="LK"/>
    <s v="Limerick City and County"/>
    <s v="005"/>
    <s v="5"/>
    <s v="2016"/>
    <s v="2016"/>
    <s v="095"/>
    <s v="One parent father with children"/>
    <s v="Number"/>
    <n v="19"/>
  </r>
  <r>
    <s v="E4034"/>
    <s v="Private Households in Permanent Housing Units 2011 to 2016"/>
    <s v="LK"/>
    <s v="Limerick City and County"/>
    <s v="005"/>
    <s v="5"/>
    <s v="2016"/>
    <s v="2016"/>
    <s v="47"/>
    <s v="Married couple with other persons"/>
    <s v="Number"/>
    <n v="18"/>
  </r>
  <r>
    <s v="E4034"/>
    <s v="Private Households in Permanent Housing Units 2011 to 2016"/>
    <s v="LK"/>
    <s v="Limerick City and County"/>
    <s v="005"/>
    <s v="5"/>
    <s v="2016"/>
    <s v="2016"/>
    <s v="48"/>
    <s v="Married couple with children and other persons"/>
    <s v="Number"/>
    <n v="367"/>
  </r>
  <r>
    <s v="E4034"/>
    <s v="Private Households in Permanent Housing Units 2011 to 2016"/>
    <s v="LK"/>
    <s v="Limerick City and County"/>
    <s v="005"/>
    <s v="5"/>
    <s v="2016"/>
    <s v="2016"/>
    <s v="13"/>
    <s v="Cohabiting couple with other persons"/>
    <s v="Number"/>
    <n v="12"/>
  </r>
  <r>
    <s v="E4034"/>
    <s v="Private Households in Permanent Housing Units 2011 to 2016"/>
    <s v="LK"/>
    <s v="Limerick City and County"/>
    <s v="005"/>
    <s v="5"/>
    <s v="2016"/>
    <s v="2016"/>
    <s v="18"/>
    <s v="Cohabiting couple with children and other persons"/>
    <s v="Number"/>
    <n v="59"/>
  </r>
  <r>
    <s v="E4034"/>
    <s v="Private Households in Permanent Housing Units 2011 to 2016"/>
    <s v="LK"/>
    <s v="Limerick City and County"/>
    <s v="005"/>
    <s v="5"/>
    <s v="2016"/>
    <s v="2016"/>
    <s v="225"/>
    <s v="One parent mother with children and other persons"/>
    <s v="Number"/>
    <n v="77"/>
  </r>
  <r>
    <s v="E4034"/>
    <s v="Private Households in Permanent Housing Units 2011 to 2016"/>
    <s v="LK"/>
    <s v="Limerick City and County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LK"/>
    <s v="Limerick City and County"/>
    <s v="005"/>
    <s v="5"/>
    <s v="2016"/>
    <s v="2016"/>
    <s v="31"/>
    <s v="Two family units with/without other persons"/>
    <s v="Number"/>
    <n v="290"/>
  </r>
  <r>
    <s v="E4034"/>
    <s v="Private Households in Permanent Housing Units 2011 to 2016"/>
    <s v="LK"/>
    <s v="Limerick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LK"/>
    <s v="Limerick City and County"/>
    <s v="005"/>
    <s v="5"/>
    <s v="2016"/>
    <s v="2016"/>
    <s v="37"/>
    <s v="Households comprised of unrelated persons only"/>
    <s v="Number"/>
    <n v="213"/>
  </r>
  <r>
    <s v="E4034"/>
    <s v="Private Households in Permanent Housing Units 2011 to 2016"/>
    <s v="LK"/>
    <s v="Limerick City and County"/>
    <s v="006"/>
    <s v="6"/>
    <s v="2011"/>
    <s v="2011"/>
    <s v="-"/>
    <s v="All private households"/>
    <s v="Number"/>
    <n v="2060"/>
  </r>
  <r>
    <s v="E4034"/>
    <s v="Private Households in Permanent Housing Units 2011 to 2016"/>
    <s v="LK"/>
    <s v="Limerick City and County"/>
    <s v="006"/>
    <s v="6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46"/>
    <s v="Married couple with children"/>
    <s v="Number"/>
    <n v="1366"/>
  </r>
  <r>
    <s v="E4034"/>
    <s v="Private Households in Permanent Housing Units 2011 to 2016"/>
    <s v="LK"/>
    <s v="Limerick City and County"/>
    <s v="006"/>
    <s v="6"/>
    <s v="2011"/>
    <s v="2011"/>
    <s v="07"/>
    <s v="Cohabiting couple with children"/>
    <s v="Number"/>
    <n v="90"/>
  </r>
  <r>
    <s v="E4034"/>
    <s v="Private Households in Permanent Housing Units 2011 to 2016"/>
    <s v="LK"/>
    <s v="Limerick City and County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LK"/>
    <s v="Limerick City and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LK"/>
    <s v="Limerick City and County"/>
    <s v="006"/>
    <s v="6"/>
    <s v="2011"/>
    <s v="2011"/>
    <s v="48"/>
    <s v="Married couple with children and other persons"/>
    <s v="Number"/>
    <n v="217"/>
  </r>
  <r>
    <s v="E4034"/>
    <s v="Private Households in Permanent Housing Units 2011 to 2016"/>
    <s v="LK"/>
    <s v="Limerick City and County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LK"/>
    <s v="Limerick City and County"/>
    <s v="006"/>
    <s v="6"/>
    <s v="2011"/>
    <s v="2011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1"/>
    <s v="2011"/>
    <s v="225"/>
    <s v="One parent mother with children and other persons"/>
    <s v="Number"/>
    <n v="24"/>
  </r>
  <r>
    <s v="E4034"/>
    <s v="Private Households in Permanent Housing Units 2011 to 2016"/>
    <s v="LK"/>
    <s v="Limerick City and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1"/>
    <s v="2011"/>
    <s v="31"/>
    <s v="Two family units with/without other persons"/>
    <s v="Number"/>
    <n v="168"/>
  </r>
  <r>
    <s v="E4034"/>
    <s v="Private Households in Permanent Housing Units 2011 to 2016"/>
    <s v="LK"/>
    <s v="Limerick City and County"/>
    <s v="006"/>
    <s v="6"/>
    <s v="2011"/>
    <s v="2011"/>
    <s v="32"/>
    <s v="Three or more family units with/without other persons"/>
    <s v="Number"/>
    <n v="9"/>
  </r>
  <r>
    <s v="E4034"/>
    <s v="Private Households in Permanent Housing Units 2011 to 2016"/>
    <s v="LK"/>
    <s v="Limerick City and County"/>
    <s v="006"/>
    <s v="6"/>
    <s v="2011"/>
    <s v="2011"/>
    <s v="33"/>
    <s v="Non-family households containing related persons"/>
    <s v="Number"/>
    <n v="16"/>
  </r>
  <r>
    <s v="E4034"/>
    <s v="Private Households in Permanent Housing Units 2011 to 2016"/>
    <s v="LK"/>
    <s v="Limerick City and County"/>
    <s v="006"/>
    <s v="6"/>
    <s v="2011"/>
    <s v="2011"/>
    <s v="37"/>
    <s v="Households comprised of unrelated persons only"/>
    <s v="Number"/>
    <n v="51"/>
  </r>
  <r>
    <s v="E4034"/>
    <s v="Private Households in Permanent Housing Units 2011 to 2016"/>
    <s v="LK"/>
    <s v="Limerick City and County"/>
    <s v="006"/>
    <s v="6"/>
    <s v="2016"/>
    <s v="2016"/>
    <s v="-"/>
    <s v="All private households"/>
    <s v="Number"/>
    <n v="2082"/>
  </r>
  <r>
    <s v="E4034"/>
    <s v="Private Households in Permanent Housing Units 2011 to 2016"/>
    <s v="LK"/>
    <s v="Limerick City and County"/>
    <s v="006"/>
    <s v="6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46"/>
    <s v="Married couple with children"/>
    <s v="Number"/>
    <n v="1284"/>
  </r>
  <r>
    <s v="E4034"/>
    <s v="Private Households in Permanent Housing Units 2011 to 2016"/>
    <s v="LK"/>
    <s v="Limerick City and County"/>
    <s v="006"/>
    <s v="6"/>
    <s v="2016"/>
    <s v="2016"/>
    <s v="07"/>
    <s v="Cohabiting couple with children"/>
    <s v="Number"/>
    <n v="130"/>
  </r>
  <r>
    <s v="E4034"/>
    <s v="Private Households in Permanent Housing Units 2011 to 2016"/>
    <s v="LK"/>
    <s v="Limerick City and County"/>
    <s v="006"/>
    <s v="6"/>
    <s v="2016"/>
    <s v="2016"/>
    <s v="085"/>
    <s v="One parent mother with children"/>
    <s v="Number"/>
    <n v="69"/>
  </r>
  <r>
    <s v="E4034"/>
    <s v="Private Households in Permanent Housing Units 2011 to 2016"/>
    <s v="LK"/>
    <s v="Limerick City and County"/>
    <s v="006"/>
    <s v="6"/>
    <s v="2016"/>
    <s v="2016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LK"/>
    <s v="Limerick City and County"/>
    <s v="006"/>
    <s v="6"/>
    <s v="2016"/>
    <s v="2016"/>
    <s v="48"/>
    <s v="Married couple with children and other persons"/>
    <s v="Number"/>
    <n v="196"/>
  </r>
  <r>
    <s v="E4034"/>
    <s v="Private Households in Permanent Housing Units 2011 to 2016"/>
    <s v="LK"/>
    <s v="Limerick City and County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6"/>
    <s v="2016"/>
    <s v="225"/>
    <s v="One parent mother with children and other persons"/>
    <s v="Number"/>
    <n v="36"/>
  </r>
  <r>
    <s v="E4034"/>
    <s v="Private Households in Permanent Housing Units 2011 to 2016"/>
    <s v="LK"/>
    <s v="Limerick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6"/>
    <s v="2016"/>
    <s v="31"/>
    <s v="Two family units with/without other persons"/>
    <s v="Number"/>
    <n v="193"/>
  </r>
  <r>
    <s v="E4034"/>
    <s v="Private Households in Permanent Housing Units 2011 to 2016"/>
    <s v="LK"/>
    <s v="Limerick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33"/>
    <s v="Non-family households containing related persons"/>
    <s v="Number"/>
    <n v="13"/>
  </r>
  <r>
    <s v="E4034"/>
    <s v="Private Households in Permanent Housing Units 2011 to 2016"/>
    <s v="LK"/>
    <s v="Limerick City and County"/>
    <s v="006"/>
    <s v="6"/>
    <s v="2016"/>
    <s v="2016"/>
    <s v="37"/>
    <s v="Households comprised of unrelated persons only"/>
    <s v="Number"/>
    <n v="119"/>
  </r>
  <r>
    <s v="E4034"/>
    <s v="Private Households in Permanent Housing Units 2011 to 2016"/>
    <s v="LK"/>
    <s v="Limerick City and County"/>
    <s v="007"/>
    <s v="7"/>
    <s v="2011"/>
    <s v="2011"/>
    <s v="-"/>
    <s v="All private households"/>
    <s v="Number"/>
    <n v="594"/>
  </r>
  <r>
    <s v="E4034"/>
    <s v="Private Households in Permanent Housing Units 2011 to 2016"/>
    <s v="LK"/>
    <s v="Limerick City and County"/>
    <s v="007"/>
    <s v="7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46"/>
    <s v="Married couple with children"/>
    <s v="Number"/>
    <n v="332"/>
  </r>
  <r>
    <s v="E4034"/>
    <s v="Private Households in Permanent Housing Units 2011 to 2016"/>
    <s v="LK"/>
    <s v="Limerick City and County"/>
    <s v="007"/>
    <s v="7"/>
    <s v="2011"/>
    <s v="2011"/>
    <s v="07"/>
    <s v="Cohabiting couple with children"/>
    <s v="Number"/>
    <n v="26"/>
  </r>
  <r>
    <s v="E4034"/>
    <s v="Private Households in Permanent Housing Units 2011 to 2016"/>
    <s v="LK"/>
    <s v="Limerick City and County"/>
    <s v="007"/>
    <s v="7"/>
    <s v="2011"/>
    <s v="2011"/>
    <s v="085"/>
    <s v="One parent mother with children"/>
    <s v="Number"/>
    <n v="25"/>
  </r>
  <r>
    <s v="E4034"/>
    <s v="Private Households in Permanent Housing Units 2011 to 2016"/>
    <s v="LK"/>
    <s v="Limerick City and Coun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LK"/>
    <s v="Limerick City and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48"/>
    <s v="Married couple with children and other persons"/>
    <s v="Number"/>
    <n v="88"/>
  </r>
  <r>
    <s v="E4034"/>
    <s v="Private Households in Permanent Housing Units 2011 to 2016"/>
    <s v="LK"/>
    <s v="Limerick City and Coun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1"/>
    <s v="2011"/>
    <s v="225"/>
    <s v="One parent mother with children and other persons"/>
    <s v="Number"/>
    <n v="17"/>
  </r>
  <r>
    <s v="E4034"/>
    <s v="Private Households in Permanent Housing Units 2011 to 2016"/>
    <s v="LK"/>
    <s v="Limerick City and County"/>
    <s v="007"/>
    <s v="7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1"/>
    <s v="Two family units with/without other persons"/>
    <s v="Number"/>
    <n v="76"/>
  </r>
  <r>
    <s v="E4034"/>
    <s v="Private Households in Permanent Housing Units 2011 to 2016"/>
    <s v="LK"/>
    <s v="Limerick City and County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LK"/>
    <s v="Limerick City and County"/>
    <s v="007"/>
    <s v="7"/>
    <s v="2016"/>
    <s v="2016"/>
    <s v="-"/>
    <s v="All private households"/>
    <s v="Number"/>
    <n v="589"/>
  </r>
  <r>
    <s v="E4034"/>
    <s v="Private Households in Permanent Housing Units 2011 to 2016"/>
    <s v="LK"/>
    <s v="Limerick City and County"/>
    <s v="007"/>
    <s v="7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46"/>
    <s v="Married couple with children"/>
    <s v="Number"/>
    <n v="319"/>
  </r>
  <r>
    <s v="E4034"/>
    <s v="Private Households in Permanent Housing Units 2011 to 2016"/>
    <s v="LK"/>
    <s v="Limerick City and County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LK"/>
    <s v="Limerick City and County"/>
    <s v="007"/>
    <s v="7"/>
    <s v="2016"/>
    <s v="2016"/>
    <s v="085"/>
    <s v="One parent mother with children"/>
    <s v="Number"/>
    <n v="16"/>
  </r>
  <r>
    <s v="E4034"/>
    <s v="Private Households in Permanent Housing Units 2011 to 2016"/>
    <s v="LK"/>
    <s v="Limerick City and Count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LK"/>
    <s v="Limerick City and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48"/>
    <s v="Married couple with children and other persons"/>
    <s v="Number"/>
    <n v="78"/>
  </r>
  <r>
    <s v="E4034"/>
    <s v="Private Households in Permanent Housing Units 2011 to 2016"/>
    <s v="LK"/>
    <s v="Limerick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LK"/>
    <s v="Limerick City and Count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31"/>
    <s v="Two family units with/without other persons"/>
    <s v="Number"/>
    <n v="89"/>
  </r>
  <r>
    <s v="E4034"/>
    <s v="Private Households in Permanent Housing Units 2011 to 2016"/>
    <s v="LK"/>
    <s v="Limerick City and County"/>
    <s v="007"/>
    <s v="7"/>
    <s v="2016"/>
    <s v="2016"/>
    <s v="32"/>
    <s v="Three or more family units with/without other persons"/>
    <s v="Number"/>
    <n v="5"/>
  </r>
  <r>
    <s v="E4034"/>
    <s v="Private Households in Permanent Housing Units 2011 to 2016"/>
    <s v="LK"/>
    <s v="Limerick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LK"/>
    <s v="Limerick City and County"/>
    <s v="008"/>
    <s v="8"/>
    <s v="2011"/>
    <s v="2011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46"/>
    <s v="Married couple with children"/>
    <s v="Number"/>
    <n v="76"/>
  </r>
  <r>
    <s v="E4034"/>
    <s v="Private Households in Permanent Housing Units 2011 to 2016"/>
    <s v="LK"/>
    <s v="Limerick City and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LK"/>
    <s v="Limerick City and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LK"/>
    <s v="Limerick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1"/>
    <s v="2011"/>
    <s v="47"/>
    <s v="Married couple with other persons"/>
    <s v="Number"/>
    <n v="2"/>
  </r>
  <r>
    <s v="E4034"/>
    <s v="Private Households in Permanent Housing Units 2011 to 2016"/>
    <s v="LK"/>
    <s v="Limerick City and County"/>
    <s v="008"/>
    <s v="8"/>
    <s v="2011"/>
    <s v="2011"/>
    <s v="48"/>
    <s v="Married couple with children and other persons"/>
    <s v="Number"/>
    <n v="30"/>
  </r>
  <r>
    <s v="E4034"/>
    <s v="Private Households in Permanent Housing Units 2011 to 2016"/>
    <s v="LK"/>
    <s v="Limerick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225"/>
    <s v="One parent mother with children and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31"/>
    <s v="Two family units with/without other persons"/>
    <s v="Number"/>
    <n v="29"/>
  </r>
  <r>
    <s v="E4034"/>
    <s v="Private Households in Permanent Housing Units 2011 to 2016"/>
    <s v="LK"/>
    <s v="Limerick City and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LK"/>
    <s v="Limerick City and County"/>
    <s v="008"/>
    <s v="8"/>
    <s v="2016"/>
    <s v="2016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46"/>
    <s v="Married couple with children"/>
    <s v="Number"/>
    <n v="83"/>
  </r>
  <r>
    <s v="E4034"/>
    <s v="Private Households in Permanent Housing Units 2011 to 2016"/>
    <s v="LK"/>
    <s v="Limerick City and Coun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LK"/>
    <s v="Limerick City and Coun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LK"/>
    <s v="Limerick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48"/>
    <s v="Married couple with children and other persons"/>
    <s v="Number"/>
    <n v="23"/>
  </r>
  <r>
    <s v="E4034"/>
    <s v="Private Households in Permanent Housing Units 2011 to 2016"/>
    <s v="LK"/>
    <s v="Limerick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LK"/>
    <s v="Limerick City and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31"/>
    <s v="Two family units with/without other persons"/>
    <s v="Number"/>
    <n v="27"/>
  </r>
  <r>
    <s v="E4034"/>
    <s v="Private Households in Permanent Housing Units 2011 to 2016"/>
    <s v="LK"/>
    <s v="Limerick City and County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LK"/>
    <s v="Limerick City and County"/>
    <s v="0091"/>
    <s v="9 or more"/>
    <s v="2011"/>
    <s v="2011"/>
    <s v="-"/>
    <s v="All private households"/>
    <s v="Number"/>
    <n v="80"/>
  </r>
  <r>
    <s v="E4034"/>
    <s v="Private Households in Permanent Housing Units 2011 to 2016"/>
    <s v="LK"/>
    <s v="Limerick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LK"/>
    <s v="Limerick City and County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31"/>
    <s v="Two family units with/without other persons"/>
    <s v="Number"/>
    <n v="16"/>
  </r>
  <r>
    <s v="E4034"/>
    <s v="Private Households in Permanent Housing Units 2011 to 2016"/>
    <s v="LK"/>
    <s v="Limerick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-"/>
    <s v="All private households"/>
    <s v="Number"/>
    <n v="96"/>
  </r>
  <r>
    <s v="E4034"/>
    <s v="Private Households in Permanent Housing Units 2011 to 2016"/>
    <s v="LK"/>
    <s v="Limerick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6"/>
    <s v="Married couple with children"/>
    <s v="Number"/>
    <n v="47"/>
  </r>
  <r>
    <s v="E4034"/>
    <s v="Private Households in Permanent Housing Units 2011 to 2016"/>
    <s v="LK"/>
    <s v="Limerick City and County"/>
    <s v="0091"/>
    <s v="9 or more"/>
    <s v="2016"/>
    <s v="2016"/>
    <s v="07"/>
    <s v="Cohabiting couple with children"/>
    <s v="Number"/>
    <n v="6"/>
  </r>
  <r>
    <s v="E4034"/>
    <s v="Private Households in Permanent Housing Units 2011 to 2016"/>
    <s v="LK"/>
    <s v="Limerick City and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6"/>
    <s v="2016"/>
    <s v="13"/>
    <s v="Cohabiting couple with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LK"/>
    <s v="Limerick City and County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LK"/>
    <s v="Limerick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TY"/>
    <s v="Tipperary"/>
    <s v="-"/>
    <s v="Total number"/>
    <s v="2011"/>
    <s v="2011"/>
    <s v="-"/>
    <s v="All private households"/>
    <s v="Number"/>
    <n v="58275"/>
  </r>
  <r>
    <s v="E4034"/>
    <s v="Private Households in Permanent Housing Units 2011 to 2016"/>
    <s v="TY"/>
    <s v="Tipperary"/>
    <s v="-"/>
    <s v="Total number"/>
    <s v="2011"/>
    <s v="2011"/>
    <s v="02"/>
    <s v="One person"/>
    <s v="Number"/>
    <n v="14472"/>
  </r>
  <r>
    <s v="E4034"/>
    <s v="Private Households in Permanent Housing Units 2011 to 2016"/>
    <s v="TY"/>
    <s v="Tipperary"/>
    <s v="-"/>
    <s v="Total number"/>
    <s v="2011"/>
    <s v="2011"/>
    <s v="45"/>
    <s v="Married couple"/>
    <s v="Number"/>
    <n v="9054"/>
  </r>
  <r>
    <s v="E4034"/>
    <s v="Private Households in Permanent Housing Units 2011 to 2016"/>
    <s v="TY"/>
    <s v="Tipperary"/>
    <s v="-"/>
    <s v="Total number"/>
    <s v="2011"/>
    <s v="2011"/>
    <s v="04"/>
    <s v="Cohabiting couple"/>
    <s v="Number"/>
    <n v="1948"/>
  </r>
  <r>
    <s v="E4034"/>
    <s v="Private Households in Permanent Housing Units 2011 to 2016"/>
    <s v="TY"/>
    <s v="Tipperary"/>
    <s v="-"/>
    <s v="Total number"/>
    <s v="2011"/>
    <s v="2011"/>
    <s v="46"/>
    <s v="Married couple with children"/>
    <s v="Number"/>
    <n v="18599"/>
  </r>
  <r>
    <s v="E4034"/>
    <s v="Private Households in Permanent Housing Units 2011 to 2016"/>
    <s v="TY"/>
    <s v="Tipperary"/>
    <s v="-"/>
    <s v="Total number"/>
    <s v="2011"/>
    <s v="2011"/>
    <s v="07"/>
    <s v="Cohabiting couple with children"/>
    <s v="Number"/>
    <n v="2298"/>
  </r>
  <r>
    <s v="E4034"/>
    <s v="Private Households in Permanent Housing Units 2011 to 2016"/>
    <s v="TY"/>
    <s v="Tipperary"/>
    <s v="-"/>
    <s v="Total number"/>
    <s v="2011"/>
    <s v="2011"/>
    <s v="085"/>
    <s v="One parent mother with children"/>
    <s v="Number"/>
    <n v="5671"/>
  </r>
  <r>
    <s v="E4034"/>
    <s v="Private Households in Permanent Housing Units 2011 to 2016"/>
    <s v="TY"/>
    <s v="Tipperary"/>
    <s v="-"/>
    <s v="Total number"/>
    <s v="2011"/>
    <s v="2011"/>
    <s v="095"/>
    <s v="One parent father with children"/>
    <s v="Number"/>
    <n v="997"/>
  </r>
  <r>
    <s v="E4034"/>
    <s v="Private Households in Permanent Housing Units 2011 to 2016"/>
    <s v="TY"/>
    <s v="Tipperary"/>
    <s v="-"/>
    <s v="Total number"/>
    <s v="2011"/>
    <s v="2011"/>
    <s v="47"/>
    <s v="Married couple with other persons"/>
    <s v="Number"/>
    <n v="445"/>
  </r>
  <r>
    <s v="E4034"/>
    <s v="Private Households in Permanent Housing Units 2011 to 2016"/>
    <s v="TY"/>
    <s v="Tipperary"/>
    <s v="-"/>
    <s v="Total number"/>
    <s v="2011"/>
    <s v="2011"/>
    <s v="48"/>
    <s v="Married couple with children and other persons"/>
    <s v="Number"/>
    <n v="904"/>
  </r>
  <r>
    <s v="E4034"/>
    <s v="Private Households in Permanent Housing Units 2011 to 2016"/>
    <s v="TY"/>
    <s v="Tipperary"/>
    <s v="-"/>
    <s v="Total number"/>
    <s v="2011"/>
    <s v="2011"/>
    <s v="13"/>
    <s v="Cohabiting couple with other persons"/>
    <s v="Number"/>
    <n v="194"/>
  </r>
  <r>
    <s v="E4034"/>
    <s v="Private Households in Permanent Housing Units 2011 to 2016"/>
    <s v="TY"/>
    <s v="Tipperary"/>
    <s v="-"/>
    <s v="Total number"/>
    <s v="2011"/>
    <s v="2011"/>
    <s v="18"/>
    <s v="Cohabiting couple with children and other persons"/>
    <s v="Number"/>
    <n v="156"/>
  </r>
  <r>
    <s v="E4034"/>
    <s v="Private Households in Permanent Housing Units 2011 to 2016"/>
    <s v="TY"/>
    <s v="Tipperary"/>
    <s v="-"/>
    <s v="Total number"/>
    <s v="2011"/>
    <s v="2011"/>
    <s v="225"/>
    <s v="One parent mother with children and other persons"/>
    <s v="Number"/>
    <n v="467"/>
  </r>
  <r>
    <s v="E4034"/>
    <s v="Private Households in Permanent Housing Units 2011 to 2016"/>
    <s v="TY"/>
    <s v="Tipperary"/>
    <s v="-"/>
    <s v="Total number"/>
    <s v="2011"/>
    <s v="2011"/>
    <s v="295"/>
    <s v="One parent father with children and other persons"/>
    <s v="Number"/>
    <n v="117"/>
  </r>
  <r>
    <s v="E4034"/>
    <s v="Private Households in Permanent Housing Units 2011 to 2016"/>
    <s v="TY"/>
    <s v="Tipperary"/>
    <s v="-"/>
    <s v="Total number"/>
    <s v="2011"/>
    <s v="2011"/>
    <s v="31"/>
    <s v="Two family units with/without other persons"/>
    <s v="Number"/>
    <n v="541"/>
  </r>
  <r>
    <s v="E4034"/>
    <s v="Private Households in Permanent Housing Units 2011 to 2016"/>
    <s v="TY"/>
    <s v="Tipperary"/>
    <s v="-"/>
    <s v="Total number"/>
    <s v="2011"/>
    <s v="2011"/>
    <s v="32"/>
    <s v="Three or more family units with/without other persons"/>
    <s v="Number"/>
    <n v="11"/>
  </r>
  <r>
    <s v="E4034"/>
    <s v="Private Households in Permanent Housing Units 2011 to 2016"/>
    <s v="TY"/>
    <s v="Tipperary"/>
    <s v="-"/>
    <s v="Total number"/>
    <s v="2011"/>
    <s v="2011"/>
    <s v="33"/>
    <s v="Non-family households containing related persons"/>
    <s v="Number"/>
    <n v="1329"/>
  </r>
  <r>
    <s v="E4034"/>
    <s v="Private Households in Permanent Housing Units 2011 to 2016"/>
    <s v="TY"/>
    <s v="Tipperary"/>
    <s v="-"/>
    <s v="Total number"/>
    <s v="2011"/>
    <s v="2011"/>
    <s v="37"/>
    <s v="Households comprised of unrelated persons only"/>
    <s v="Number"/>
    <n v="1072"/>
  </r>
  <r>
    <s v="E4034"/>
    <s v="Private Households in Permanent Housing Units 2011 to 2016"/>
    <s v="TY"/>
    <s v="Tipperary"/>
    <s v="-"/>
    <s v="Total number"/>
    <s v="2016"/>
    <s v="2016"/>
    <s v="-"/>
    <s v="All private households"/>
    <s v="Number"/>
    <n v="59071"/>
  </r>
  <r>
    <s v="E4034"/>
    <s v="Private Households in Permanent Housing Units 2011 to 2016"/>
    <s v="TY"/>
    <s v="Tipperary"/>
    <s v="-"/>
    <s v="Total number"/>
    <s v="2016"/>
    <s v="2016"/>
    <s v="02"/>
    <s v="One person"/>
    <s v="Number"/>
    <n v="15207"/>
  </r>
  <r>
    <s v="E4034"/>
    <s v="Private Households in Permanent Housing Units 2011 to 2016"/>
    <s v="TY"/>
    <s v="Tipperary"/>
    <s v="-"/>
    <s v="Total number"/>
    <s v="2016"/>
    <s v="2016"/>
    <s v="45"/>
    <s v="Married couple"/>
    <s v="Number"/>
    <n v="9620"/>
  </r>
  <r>
    <s v="E4034"/>
    <s v="Private Households in Permanent Housing Units 2011 to 2016"/>
    <s v="TY"/>
    <s v="Tipperary"/>
    <s v="-"/>
    <s v="Total number"/>
    <s v="2016"/>
    <s v="2016"/>
    <s v="04"/>
    <s v="Cohabiting couple"/>
    <s v="Number"/>
    <n v="1750"/>
  </r>
  <r>
    <s v="E4034"/>
    <s v="Private Households in Permanent Housing Units 2011 to 2016"/>
    <s v="TY"/>
    <s v="Tipperary"/>
    <s v="-"/>
    <s v="Total number"/>
    <s v="2016"/>
    <s v="2016"/>
    <s v="46"/>
    <s v="Married couple with children"/>
    <s v="Number"/>
    <n v="18133"/>
  </r>
  <r>
    <s v="E4034"/>
    <s v="Private Households in Permanent Housing Units 2011 to 2016"/>
    <s v="TY"/>
    <s v="Tipperary"/>
    <s v="-"/>
    <s v="Total number"/>
    <s v="2016"/>
    <s v="2016"/>
    <s v="07"/>
    <s v="Cohabiting couple with children"/>
    <s v="Number"/>
    <n v="2637"/>
  </r>
  <r>
    <s v="E4034"/>
    <s v="Private Households in Permanent Housing Units 2011 to 2016"/>
    <s v="TY"/>
    <s v="Tipperary"/>
    <s v="-"/>
    <s v="Total number"/>
    <s v="2016"/>
    <s v="2016"/>
    <s v="085"/>
    <s v="One parent mother with children"/>
    <s v="Number"/>
    <n v="5620"/>
  </r>
  <r>
    <s v="E4034"/>
    <s v="Private Households in Permanent Housing Units 2011 to 2016"/>
    <s v="TY"/>
    <s v="Tipperary"/>
    <s v="-"/>
    <s v="Total number"/>
    <s v="2016"/>
    <s v="2016"/>
    <s v="095"/>
    <s v="One parent father with children"/>
    <s v="Number"/>
    <n v="984"/>
  </r>
  <r>
    <s v="E4034"/>
    <s v="Private Households in Permanent Housing Units 2011 to 2016"/>
    <s v="TY"/>
    <s v="Tipperar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TY"/>
    <s v="Tipperary"/>
    <s v="-"/>
    <s v="Total number"/>
    <s v="2016"/>
    <s v="2016"/>
    <s v="48"/>
    <s v="Married couple with children and other persons"/>
    <s v="Number"/>
    <n v="897"/>
  </r>
  <r>
    <s v="E4034"/>
    <s v="Private Households in Permanent Housing Units 2011 to 2016"/>
    <s v="TY"/>
    <s v="Tipperary"/>
    <s v="-"/>
    <s v="Total number"/>
    <s v="2016"/>
    <s v="2016"/>
    <s v="13"/>
    <s v="Cohabiting couple with other persons"/>
    <s v="Number"/>
    <n v="123"/>
  </r>
  <r>
    <s v="E4034"/>
    <s v="Private Households in Permanent Housing Units 2011 to 2016"/>
    <s v="TY"/>
    <s v="Tipperary"/>
    <s v="-"/>
    <s v="Total number"/>
    <s v="2016"/>
    <s v="2016"/>
    <s v="18"/>
    <s v="Cohabiting couple with children and other persons"/>
    <s v="Number"/>
    <n v="167"/>
  </r>
  <r>
    <s v="E4034"/>
    <s v="Private Households in Permanent Housing Units 2011 to 2016"/>
    <s v="TY"/>
    <s v="Tipperary"/>
    <s v="-"/>
    <s v="Total number"/>
    <s v="2016"/>
    <s v="2016"/>
    <s v="225"/>
    <s v="One parent mother with children and other persons"/>
    <s v="Number"/>
    <n v="519"/>
  </r>
  <r>
    <s v="E4034"/>
    <s v="Private Households in Permanent Housing Units 2011 to 2016"/>
    <s v="TY"/>
    <s v="Tipperary"/>
    <s v="-"/>
    <s v="Total number"/>
    <s v="2016"/>
    <s v="2016"/>
    <s v="295"/>
    <s v="One parent father with children and other persons"/>
    <s v="Number"/>
    <n v="109"/>
  </r>
  <r>
    <s v="E4034"/>
    <s v="Private Households in Permanent Housing Units 2011 to 2016"/>
    <s v="TY"/>
    <s v="Tipperary"/>
    <s v="-"/>
    <s v="Total number"/>
    <s v="2016"/>
    <s v="2016"/>
    <s v="31"/>
    <s v="Two family units with/without other persons"/>
    <s v="Number"/>
    <n v="600"/>
  </r>
  <r>
    <s v="E4034"/>
    <s v="Private Households in Permanent Housing Units 2011 to 2016"/>
    <s v="TY"/>
    <s v="Tipperar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TY"/>
    <s v="Tipperary"/>
    <s v="-"/>
    <s v="Total number"/>
    <s v="2016"/>
    <s v="2016"/>
    <s v="33"/>
    <s v="Non-family households containing related persons"/>
    <s v="Number"/>
    <n v="1263"/>
  </r>
  <r>
    <s v="E4034"/>
    <s v="Private Households in Permanent Housing Units 2011 to 2016"/>
    <s v="TY"/>
    <s v="Tipperary"/>
    <s v="-"/>
    <s v="Total number"/>
    <s v="2016"/>
    <s v="2016"/>
    <s v="37"/>
    <s v="Households comprised of unrelated persons only"/>
    <s v="Number"/>
    <n v="991"/>
  </r>
  <r>
    <s v="E4034"/>
    <s v="Private Households in Permanent Housing Units 2011 to 2016"/>
    <s v="TY"/>
    <s v="Tipperary"/>
    <s v="001"/>
    <s v="1"/>
    <s v="2011"/>
    <s v="2011"/>
    <s v="-"/>
    <s v="All private households"/>
    <s v="Number"/>
    <n v="14472"/>
  </r>
  <r>
    <s v="E4034"/>
    <s v="Private Households in Permanent Housing Units 2011 to 2016"/>
    <s v="TY"/>
    <s v="Tipperary"/>
    <s v="001"/>
    <s v="1"/>
    <s v="2011"/>
    <s v="2011"/>
    <s v="02"/>
    <s v="One person"/>
    <s v="Number"/>
    <n v="14472"/>
  </r>
  <r>
    <s v="E4034"/>
    <s v="Private Households in Permanent Housing Units 2011 to 2016"/>
    <s v="TY"/>
    <s v="Tipperary"/>
    <s v="001"/>
    <s v="1"/>
    <s v="2011"/>
    <s v="2011"/>
    <s v="45"/>
    <s v="Married couple"/>
    <s v="Number"/>
    <n v="0"/>
  </r>
  <r>
    <s v="E4034"/>
    <s v="Private Households in Permanent Housing Units 2011 to 2016"/>
    <s v="TY"/>
    <s v="Tipperary"/>
    <s v="001"/>
    <s v="1"/>
    <s v="2011"/>
    <s v="2011"/>
    <s v="04"/>
    <s v="Cohabiting couple"/>
    <s v="Number"/>
    <n v="0"/>
  </r>
  <r>
    <s v="E4034"/>
    <s v="Private Households in Permanent Housing Units 2011 to 2016"/>
    <s v="TY"/>
    <s v="Tippera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TY"/>
    <s v="Tipperary"/>
    <s v="001"/>
    <s v="1"/>
    <s v="2016"/>
    <s v="2016"/>
    <s v="-"/>
    <s v="All private households"/>
    <s v="Number"/>
    <n v="15207"/>
  </r>
  <r>
    <s v="E4034"/>
    <s v="Private Households in Permanent Housing Units 2011 to 2016"/>
    <s v="TY"/>
    <s v="Tipperary"/>
    <s v="001"/>
    <s v="1"/>
    <s v="2016"/>
    <s v="2016"/>
    <s v="02"/>
    <s v="One person"/>
    <s v="Number"/>
    <n v="15207"/>
  </r>
  <r>
    <s v="E4034"/>
    <s v="Private Households in Permanent Housing Units 2011 to 2016"/>
    <s v="TY"/>
    <s v="Tipperary"/>
    <s v="001"/>
    <s v="1"/>
    <s v="2016"/>
    <s v="2016"/>
    <s v="45"/>
    <s v="Married couple"/>
    <s v="Number"/>
    <n v="0"/>
  </r>
  <r>
    <s v="E4034"/>
    <s v="Private Households in Permanent Housing Units 2011 to 2016"/>
    <s v="TY"/>
    <s v="Tipperary"/>
    <s v="001"/>
    <s v="1"/>
    <s v="2016"/>
    <s v="2016"/>
    <s v="04"/>
    <s v="Cohabiting couple"/>
    <s v="Number"/>
    <n v="0"/>
  </r>
  <r>
    <s v="E4034"/>
    <s v="Private Households in Permanent Housing Units 2011 to 2016"/>
    <s v="TY"/>
    <s v="Tippera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TY"/>
    <s v="Tipperary"/>
    <s v="002"/>
    <s v="2"/>
    <s v="2011"/>
    <s v="2011"/>
    <s v="-"/>
    <s v="All private households"/>
    <s v="Number"/>
    <n v="16563"/>
  </r>
  <r>
    <s v="E4034"/>
    <s v="Private Households in Permanent Housing Units 2011 to 2016"/>
    <s v="TY"/>
    <s v="Tipperary"/>
    <s v="002"/>
    <s v="2"/>
    <s v="2011"/>
    <s v="2011"/>
    <s v="02"/>
    <s v="One person"/>
    <s v="Number"/>
    <n v="0"/>
  </r>
  <r>
    <s v="E4034"/>
    <s v="Private Households in Permanent Housing Units 2011 to 2016"/>
    <s v="TY"/>
    <s v="Tipperary"/>
    <s v="002"/>
    <s v="2"/>
    <s v="2011"/>
    <s v="2011"/>
    <s v="45"/>
    <s v="Married couple"/>
    <s v="Number"/>
    <n v="9054"/>
  </r>
  <r>
    <s v="E4034"/>
    <s v="Private Households in Permanent Housing Units 2011 to 2016"/>
    <s v="TY"/>
    <s v="Tipperary"/>
    <s v="002"/>
    <s v="2"/>
    <s v="2011"/>
    <s v="2011"/>
    <s v="04"/>
    <s v="Cohabiting couple"/>
    <s v="Number"/>
    <n v="1948"/>
  </r>
  <r>
    <s v="E4034"/>
    <s v="Private Households in Permanent Housing Units 2011 to 2016"/>
    <s v="TY"/>
    <s v="Tippera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85"/>
    <s v="One parent mother with children"/>
    <s v="Number"/>
    <n v="3173"/>
  </r>
  <r>
    <s v="E4034"/>
    <s v="Private Households in Permanent Housing Units 2011 to 2016"/>
    <s v="TY"/>
    <s v="Tipperary"/>
    <s v="002"/>
    <s v="2"/>
    <s v="2011"/>
    <s v="2011"/>
    <s v="095"/>
    <s v="One parent father with children"/>
    <s v="Number"/>
    <n v="637"/>
  </r>
  <r>
    <s v="E4034"/>
    <s v="Private Households in Permanent Housing Units 2011 to 2016"/>
    <s v="TY"/>
    <s v="Tippera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3"/>
    <s v="Non-family households containing related persons"/>
    <s v="Number"/>
    <n v="1059"/>
  </r>
  <r>
    <s v="E4034"/>
    <s v="Private Households in Permanent Housing Units 2011 to 2016"/>
    <s v="TY"/>
    <s v="Tipperary"/>
    <s v="002"/>
    <s v="2"/>
    <s v="2011"/>
    <s v="2011"/>
    <s v="37"/>
    <s v="Households comprised of unrelated persons only"/>
    <s v="Number"/>
    <n v="692"/>
  </r>
  <r>
    <s v="E4034"/>
    <s v="Private Households in Permanent Housing Units 2011 to 2016"/>
    <s v="TY"/>
    <s v="Tipperary"/>
    <s v="002"/>
    <s v="2"/>
    <s v="2016"/>
    <s v="2016"/>
    <s v="-"/>
    <s v="All private households"/>
    <s v="Number"/>
    <n v="16821"/>
  </r>
  <r>
    <s v="E4034"/>
    <s v="Private Households in Permanent Housing Units 2011 to 2016"/>
    <s v="TY"/>
    <s v="Tipperary"/>
    <s v="002"/>
    <s v="2"/>
    <s v="2016"/>
    <s v="2016"/>
    <s v="02"/>
    <s v="One person"/>
    <s v="Number"/>
    <n v="0"/>
  </r>
  <r>
    <s v="E4034"/>
    <s v="Private Households in Permanent Housing Units 2011 to 2016"/>
    <s v="TY"/>
    <s v="Tipperary"/>
    <s v="002"/>
    <s v="2"/>
    <s v="2016"/>
    <s v="2016"/>
    <s v="45"/>
    <s v="Married couple"/>
    <s v="Number"/>
    <n v="9620"/>
  </r>
  <r>
    <s v="E4034"/>
    <s v="Private Households in Permanent Housing Units 2011 to 2016"/>
    <s v="TY"/>
    <s v="Tipperary"/>
    <s v="002"/>
    <s v="2"/>
    <s v="2016"/>
    <s v="2016"/>
    <s v="04"/>
    <s v="Cohabiting couple"/>
    <s v="Number"/>
    <n v="1750"/>
  </r>
  <r>
    <s v="E4034"/>
    <s v="Private Households in Permanent Housing Units 2011 to 2016"/>
    <s v="TY"/>
    <s v="Tippera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85"/>
    <s v="One parent mother with children"/>
    <s v="Number"/>
    <n v="3161"/>
  </r>
  <r>
    <s v="E4034"/>
    <s v="Private Households in Permanent Housing Units 2011 to 2016"/>
    <s v="TY"/>
    <s v="Tipperary"/>
    <s v="002"/>
    <s v="2"/>
    <s v="2016"/>
    <s v="2016"/>
    <s v="095"/>
    <s v="One parent father with children"/>
    <s v="Number"/>
    <n v="653"/>
  </r>
  <r>
    <s v="E4034"/>
    <s v="Private Households in Permanent Housing Units 2011 to 2016"/>
    <s v="TY"/>
    <s v="Tippera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3"/>
    <s v="Non-family households containing related persons"/>
    <s v="Number"/>
    <n v="1022"/>
  </r>
  <r>
    <s v="E4034"/>
    <s v="Private Households in Permanent Housing Units 2011 to 2016"/>
    <s v="TY"/>
    <s v="Tipperary"/>
    <s v="002"/>
    <s v="2"/>
    <s v="2016"/>
    <s v="2016"/>
    <s v="37"/>
    <s v="Households comprised of unrelated persons only"/>
    <s v="Number"/>
    <n v="615"/>
  </r>
  <r>
    <s v="E4034"/>
    <s v="Private Households in Permanent Housing Units 2011 to 2016"/>
    <s v="TY"/>
    <s v="Tipperary"/>
    <s v="003"/>
    <s v="3"/>
    <s v="2011"/>
    <s v="2011"/>
    <s v="-"/>
    <s v="All private households"/>
    <s v="Number"/>
    <n v="10462"/>
  </r>
  <r>
    <s v="E4034"/>
    <s v="Private Households in Permanent Housing Units 2011 to 2016"/>
    <s v="TY"/>
    <s v="Tipperary"/>
    <s v="003"/>
    <s v="3"/>
    <s v="2011"/>
    <s v="2011"/>
    <s v="02"/>
    <s v="One person"/>
    <s v="Number"/>
    <n v="0"/>
  </r>
  <r>
    <s v="E4034"/>
    <s v="Private Households in Permanent Housing Units 2011 to 2016"/>
    <s v="TY"/>
    <s v="Tipperary"/>
    <s v="003"/>
    <s v="3"/>
    <s v="2011"/>
    <s v="2011"/>
    <s v="45"/>
    <s v="Married couple"/>
    <s v="Number"/>
    <n v="0"/>
  </r>
  <r>
    <s v="E4034"/>
    <s v="Private Households in Permanent Housing Units 2011 to 2016"/>
    <s v="TY"/>
    <s v="Tipperary"/>
    <s v="003"/>
    <s v="3"/>
    <s v="2011"/>
    <s v="2011"/>
    <s v="04"/>
    <s v="Cohabiting couple"/>
    <s v="Number"/>
    <n v="0"/>
  </r>
  <r>
    <s v="E4034"/>
    <s v="Private Households in Permanent Housing Units 2011 to 2016"/>
    <s v="TY"/>
    <s v="Tipperary"/>
    <s v="003"/>
    <s v="3"/>
    <s v="2011"/>
    <s v="2011"/>
    <s v="46"/>
    <s v="Married couple with children"/>
    <s v="Number"/>
    <n v="6183"/>
  </r>
  <r>
    <s v="E4034"/>
    <s v="Private Households in Permanent Housing Units 2011 to 2016"/>
    <s v="TY"/>
    <s v="Tipperary"/>
    <s v="003"/>
    <s v="3"/>
    <s v="2011"/>
    <s v="2011"/>
    <s v="07"/>
    <s v="Cohabiting couple with children"/>
    <s v="Number"/>
    <n v="1106"/>
  </r>
  <r>
    <s v="E4034"/>
    <s v="Private Households in Permanent Housing Units 2011 to 2016"/>
    <s v="TY"/>
    <s v="Tipperary"/>
    <s v="003"/>
    <s v="3"/>
    <s v="2011"/>
    <s v="2011"/>
    <s v="085"/>
    <s v="One parent mother with children"/>
    <s v="Number"/>
    <n v="1612"/>
  </r>
  <r>
    <s v="E4034"/>
    <s v="Private Households in Permanent Housing Units 2011 to 2016"/>
    <s v="TY"/>
    <s v="Tipperary"/>
    <s v="003"/>
    <s v="3"/>
    <s v="2011"/>
    <s v="2011"/>
    <s v="095"/>
    <s v="One parent father with children"/>
    <s v="Number"/>
    <n v="250"/>
  </r>
  <r>
    <s v="E4034"/>
    <s v="Private Households in Permanent Housing Units 2011 to 2016"/>
    <s v="TY"/>
    <s v="Tipperary"/>
    <s v="003"/>
    <s v="3"/>
    <s v="2011"/>
    <s v="2011"/>
    <s v="47"/>
    <s v="Married couple with other persons"/>
    <s v="Number"/>
    <n v="370"/>
  </r>
  <r>
    <s v="E4034"/>
    <s v="Private Households in Permanent Housing Units 2011 to 2016"/>
    <s v="TY"/>
    <s v="Tippera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13"/>
    <s v="Cohabiting couple with other persons"/>
    <s v="Number"/>
    <n v="139"/>
  </r>
  <r>
    <s v="E4034"/>
    <s v="Private Households in Permanent Housing Units 2011 to 2016"/>
    <s v="TY"/>
    <s v="Tippera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225"/>
    <s v="One parent mother with children and other persons"/>
    <s v="Number"/>
    <n v="279"/>
  </r>
  <r>
    <s v="E4034"/>
    <s v="Private Households in Permanent Housing Units 2011 to 2016"/>
    <s v="TY"/>
    <s v="Tipperary"/>
    <s v="003"/>
    <s v="3"/>
    <s v="2011"/>
    <s v="2011"/>
    <s v="295"/>
    <s v="One parent father with children and other persons"/>
    <s v="Number"/>
    <n v="65"/>
  </r>
  <r>
    <s v="E4034"/>
    <s v="Private Households in Permanent Housing Units 2011 to 2016"/>
    <s v="TY"/>
    <s v="Tippera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3"/>
    <s v="Non-family households containing related persons"/>
    <s v="Number"/>
    <n v="206"/>
  </r>
  <r>
    <s v="E4034"/>
    <s v="Private Households in Permanent Housing Units 2011 to 2016"/>
    <s v="TY"/>
    <s v="Tipperary"/>
    <s v="003"/>
    <s v="3"/>
    <s v="2011"/>
    <s v="2011"/>
    <s v="37"/>
    <s v="Households comprised of unrelated persons only"/>
    <s v="Number"/>
    <n v="252"/>
  </r>
  <r>
    <s v="E4034"/>
    <s v="Private Households in Permanent Housing Units 2011 to 2016"/>
    <s v="TY"/>
    <s v="Tipperary"/>
    <s v="003"/>
    <s v="3"/>
    <s v="2016"/>
    <s v="2016"/>
    <s v="-"/>
    <s v="All private households"/>
    <s v="Number"/>
    <n v="9945"/>
  </r>
  <r>
    <s v="E4034"/>
    <s v="Private Households in Permanent Housing Units 2011 to 2016"/>
    <s v="TY"/>
    <s v="Tipperary"/>
    <s v="003"/>
    <s v="3"/>
    <s v="2016"/>
    <s v="2016"/>
    <s v="02"/>
    <s v="One person"/>
    <s v="Number"/>
    <n v="0"/>
  </r>
  <r>
    <s v="E4034"/>
    <s v="Private Households in Permanent Housing Units 2011 to 2016"/>
    <s v="TY"/>
    <s v="Tipperary"/>
    <s v="003"/>
    <s v="3"/>
    <s v="2016"/>
    <s v="2016"/>
    <s v="45"/>
    <s v="Married couple"/>
    <s v="Number"/>
    <n v="0"/>
  </r>
  <r>
    <s v="E4034"/>
    <s v="Private Households in Permanent Housing Units 2011 to 2016"/>
    <s v="TY"/>
    <s v="Tipperary"/>
    <s v="003"/>
    <s v="3"/>
    <s v="2016"/>
    <s v="2016"/>
    <s v="04"/>
    <s v="Cohabiting couple"/>
    <s v="Number"/>
    <n v="0"/>
  </r>
  <r>
    <s v="E4034"/>
    <s v="Private Households in Permanent Housing Units 2011 to 2016"/>
    <s v="TY"/>
    <s v="Tipperary"/>
    <s v="003"/>
    <s v="3"/>
    <s v="2016"/>
    <s v="2016"/>
    <s v="46"/>
    <s v="Married couple with children"/>
    <s v="Number"/>
    <n v="5781"/>
  </r>
  <r>
    <s v="E4034"/>
    <s v="Private Households in Permanent Housing Units 2011 to 2016"/>
    <s v="TY"/>
    <s v="Tipperary"/>
    <s v="003"/>
    <s v="3"/>
    <s v="2016"/>
    <s v="2016"/>
    <s v="07"/>
    <s v="Cohabiting couple with children"/>
    <s v="Number"/>
    <n v="1096"/>
  </r>
  <r>
    <s v="E4034"/>
    <s v="Private Households in Permanent Housing Units 2011 to 2016"/>
    <s v="TY"/>
    <s v="Tipperary"/>
    <s v="003"/>
    <s v="3"/>
    <s v="2016"/>
    <s v="2016"/>
    <s v="085"/>
    <s v="One parent mother with children"/>
    <s v="Number"/>
    <n v="1607"/>
  </r>
  <r>
    <s v="E4034"/>
    <s v="Private Households in Permanent Housing Units 2011 to 2016"/>
    <s v="TY"/>
    <s v="Tipperary"/>
    <s v="003"/>
    <s v="3"/>
    <s v="2016"/>
    <s v="2016"/>
    <s v="095"/>
    <s v="One parent father with children"/>
    <s v="Number"/>
    <n v="237"/>
  </r>
  <r>
    <s v="E4034"/>
    <s v="Private Households in Permanent Housing Units 2011 to 2016"/>
    <s v="TY"/>
    <s v="Tipperary"/>
    <s v="003"/>
    <s v="3"/>
    <s v="2016"/>
    <s v="2016"/>
    <s v="47"/>
    <s v="Married couple with other persons"/>
    <s v="Number"/>
    <n v="377"/>
  </r>
  <r>
    <s v="E4034"/>
    <s v="Private Households in Permanent Housing Units 2011 to 2016"/>
    <s v="TY"/>
    <s v="Tippera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13"/>
    <s v="Cohabiting couple with other persons"/>
    <s v="Number"/>
    <n v="103"/>
  </r>
  <r>
    <s v="E4034"/>
    <s v="Private Households in Permanent Housing Units 2011 to 2016"/>
    <s v="TY"/>
    <s v="Tippera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225"/>
    <s v="One parent mother with children and other persons"/>
    <s v="Number"/>
    <n v="298"/>
  </r>
  <r>
    <s v="E4034"/>
    <s v="Private Households in Permanent Housing Units 2011 to 2016"/>
    <s v="TY"/>
    <s v="Tipperar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TY"/>
    <s v="Tippera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3"/>
    <s v="Non-family households containing related persons"/>
    <s v="Number"/>
    <n v="183"/>
  </r>
  <r>
    <s v="E4034"/>
    <s v="Private Households in Permanent Housing Units 2011 to 2016"/>
    <s v="TY"/>
    <s v="Tipperary"/>
    <s v="003"/>
    <s v="3"/>
    <s v="2016"/>
    <s v="2016"/>
    <s v="37"/>
    <s v="Households comprised of unrelated persons only"/>
    <s v="Number"/>
    <n v="206"/>
  </r>
  <r>
    <s v="E4034"/>
    <s v="Private Households in Permanent Housing Units 2011 to 2016"/>
    <s v="TY"/>
    <s v="Tipperary"/>
    <s v="004"/>
    <s v="4"/>
    <s v="2011"/>
    <s v="2011"/>
    <s v="-"/>
    <s v="All private households"/>
    <s v="Number"/>
    <n v="9082"/>
  </r>
  <r>
    <s v="E4034"/>
    <s v="Private Households in Permanent Housing Units 2011 to 2016"/>
    <s v="TY"/>
    <s v="Tipperary"/>
    <s v="004"/>
    <s v="4"/>
    <s v="2011"/>
    <s v="2011"/>
    <s v="02"/>
    <s v="One person"/>
    <s v="Number"/>
    <n v="0"/>
  </r>
  <r>
    <s v="E4034"/>
    <s v="Private Households in Permanent Housing Units 2011 to 2016"/>
    <s v="TY"/>
    <s v="Tipperary"/>
    <s v="004"/>
    <s v="4"/>
    <s v="2011"/>
    <s v="2011"/>
    <s v="45"/>
    <s v="Married couple"/>
    <s v="Number"/>
    <n v="0"/>
  </r>
  <r>
    <s v="E4034"/>
    <s v="Private Households in Permanent Housing Units 2011 to 2016"/>
    <s v="TY"/>
    <s v="Tipperary"/>
    <s v="004"/>
    <s v="4"/>
    <s v="2011"/>
    <s v="2011"/>
    <s v="04"/>
    <s v="Cohabiting couple"/>
    <s v="Number"/>
    <n v="0"/>
  </r>
  <r>
    <s v="E4034"/>
    <s v="Private Households in Permanent Housing Units 2011 to 2016"/>
    <s v="TY"/>
    <s v="Tipperary"/>
    <s v="004"/>
    <s v="4"/>
    <s v="2011"/>
    <s v="2011"/>
    <s v="46"/>
    <s v="Married couple with children"/>
    <s v="Number"/>
    <n v="6682"/>
  </r>
  <r>
    <s v="E4034"/>
    <s v="Private Households in Permanent Housing Units 2011 to 2016"/>
    <s v="TY"/>
    <s v="Tipperary"/>
    <s v="004"/>
    <s v="4"/>
    <s v="2011"/>
    <s v="2011"/>
    <s v="07"/>
    <s v="Cohabiting couple with children"/>
    <s v="Number"/>
    <n v="761"/>
  </r>
  <r>
    <s v="E4034"/>
    <s v="Private Households in Permanent Housing Units 2011 to 2016"/>
    <s v="TY"/>
    <s v="Tipperary"/>
    <s v="004"/>
    <s v="4"/>
    <s v="2011"/>
    <s v="2011"/>
    <s v="085"/>
    <s v="One parent mother with children"/>
    <s v="Number"/>
    <n v="606"/>
  </r>
  <r>
    <s v="E4034"/>
    <s v="Private Households in Permanent Housing Units 2011 to 2016"/>
    <s v="TY"/>
    <s v="Tipperary"/>
    <s v="004"/>
    <s v="4"/>
    <s v="2011"/>
    <s v="2011"/>
    <s v="095"/>
    <s v="One parent father with children"/>
    <s v="Number"/>
    <n v="82"/>
  </r>
  <r>
    <s v="E4034"/>
    <s v="Private Households in Permanent Housing Units 2011 to 2016"/>
    <s v="TY"/>
    <s v="Tippera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TY"/>
    <s v="Tipperary"/>
    <s v="004"/>
    <s v="4"/>
    <s v="2011"/>
    <s v="2011"/>
    <s v="48"/>
    <s v="Married couple with children and other persons"/>
    <s v="Number"/>
    <n v="313"/>
  </r>
  <r>
    <s v="E4034"/>
    <s v="Private Households in Permanent Housing Units 2011 to 2016"/>
    <s v="TY"/>
    <s v="Tipperary"/>
    <s v="004"/>
    <s v="4"/>
    <s v="2011"/>
    <s v="2011"/>
    <s v="13"/>
    <s v="Cohabiting couple with other persons"/>
    <s v="Number"/>
    <n v="43"/>
  </r>
  <r>
    <s v="E4034"/>
    <s v="Private Households in Permanent Housing Units 2011 to 2016"/>
    <s v="TY"/>
    <s v="Tipperary"/>
    <s v="004"/>
    <s v="4"/>
    <s v="2011"/>
    <s v="2011"/>
    <s v="18"/>
    <s v="Cohabiting couple with children and other persons"/>
    <s v="Number"/>
    <n v="72"/>
  </r>
  <r>
    <s v="E4034"/>
    <s v="Private Households in Permanent Housing Units 2011 to 2016"/>
    <s v="TY"/>
    <s v="Tipperary"/>
    <s v="004"/>
    <s v="4"/>
    <s v="2011"/>
    <s v="2011"/>
    <s v="225"/>
    <s v="One parent mother with children and other persons"/>
    <s v="Number"/>
    <n v="136"/>
  </r>
  <r>
    <s v="E4034"/>
    <s v="Private Households in Permanent Housing Units 2011 to 2016"/>
    <s v="TY"/>
    <s v="Tipperar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TY"/>
    <s v="Tipperary"/>
    <s v="004"/>
    <s v="4"/>
    <s v="2011"/>
    <s v="2011"/>
    <s v="31"/>
    <s v="Two family units with/without other persons"/>
    <s v="Number"/>
    <n v="175"/>
  </r>
  <r>
    <s v="E4034"/>
    <s v="Private Households in Permanent Housing Units 2011 to 2016"/>
    <s v="TY"/>
    <s v="Tippera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TY"/>
    <s v="Tipperary"/>
    <s v="004"/>
    <s v="4"/>
    <s v="2011"/>
    <s v="2011"/>
    <s v="37"/>
    <s v="Households comprised of unrelated persons only"/>
    <s v="Number"/>
    <n v="84"/>
  </r>
  <r>
    <s v="E4034"/>
    <s v="Private Households in Permanent Housing Units 2011 to 2016"/>
    <s v="TY"/>
    <s v="Tipperary"/>
    <s v="004"/>
    <s v="4"/>
    <s v="2016"/>
    <s v="2016"/>
    <s v="-"/>
    <s v="All private households"/>
    <s v="Number"/>
    <n v="9360"/>
  </r>
  <r>
    <s v="E4034"/>
    <s v="Private Households in Permanent Housing Units 2011 to 2016"/>
    <s v="TY"/>
    <s v="Tipperary"/>
    <s v="004"/>
    <s v="4"/>
    <s v="2016"/>
    <s v="2016"/>
    <s v="02"/>
    <s v="One person"/>
    <s v="Number"/>
    <n v="0"/>
  </r>
  <r>
    <s v="E4034"/>
    <s v="Private Households in Permanent Housing Units 2011 to 2016"/>
    <s v="TY"/>
    <s v="Tipperary"/>
    <s v="004"/>
    <s v="4"/>
    <s v="2016"/>
    <s v="2016"/>
    <s v="45"/>
    <s v="Married couple"/>
    <s v="Number"/>
    <n v="0"/>
  </r>
  <r>
    <s v="E4034"/>
    <s v="Private Households in Permanent Housing Units 2011 to 2016"/>
    <s v="TY"/>
    <s v="Tipperary"/>
    <s v="004"/>
    <s v="4"/>
    <s v="2016"/>
    <s v="2016"/>
    <s v="04"/>
    <s v="Cohabiting couple"/>
    <s v="Number"/>
    <n v="0"/>
  </r>
  <r>
    <s v="E4034"/>
    <s v="Private Households in Permanent Housing Units 2011 to 2016"/>
    <s v="TY"/>
    <s v="Tipperary"/>
    <s v="004"/>
    <s v="4"/>
    <s v="2016"/>
    <s v="2016"/>
    <s v="46"/>
    <s v="Married couple with children"/>
    <s v="Number"/>
    <n v="6830"/>
  </r>
  <r>
    <s v="E4034"/>
    <s v="Private Households in Permanent Housing Units 2011 to 2016"/>
    <s v="TY"/>
    <s v="Tipperary"/>
    <s v="004"/>
    <s v="4"/>
    <s v="2016"/>
    <s v="2016"/>
    <s v="07"/>
    <s v="Cohabiting couple with children"/>
    <s v="Number"/>
    <n v="972"/>
  </r>
  <r>
    <s v="E4034"/>
    <s v="Private Households in Permanent Housing Units 2011 to 2016"/>
    <s v="TY"/>
    <s v="Tipperary"/>
    <s v="004"/>
    <s v="4"/>
    <s v="2016"/>
    <s v="2016"/>
    <s v="085"/>
    <s v="One parent mother with children"/>
    <s v="Number"/>
    <n v="589"/>
  </r>
  <r>
    <s v="E4034"/>
    <s v="Private Households in Permanent Housing Units 2011 to 2016"/>
    <s v="TY"/>
    <s v="Tipperary"/>
    <s v="004"/>
    <s v="4"/>
    <s v="2016"/>
    <s v="2016"/>
    <s v="095"/>
    <s v="One parent father with children"/>
    <s v="Number"/>
    <n v="67"/>
  </r>
  <r>
    <s v="E4034"/>
    <s v="Private Households in Permanent Housing Units 2011 to 2016"/>
    <s v="TY"/>
    <s v="Tipperar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TY"/>
    <s v="Tipperary"/>
    <s v="004"/>
    <s v="4"/>
    <s v="2016"/>
    <s v="2016"/>
    <s v="48"/>
    <s v="Married couple with children and other persons"/>
    <s v="Number"/>
    <n v="265"/>
  </r>
  <r>
    <s v="E4034"/>
    <s v="Private Households in Permanent Housing Units 2011 to 2016"/>
    <s v="TY"/>
    <s v="Tippera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TY"/>
    <s v="Tipperary"/>
    <s v="004"/>
    <s v="4"/>
    <s v="2016"/>
    <s v="2016"/>
    <s v="18"/>
    <s v="Cohabiting couple with children and other persons"/>
    <s v="Number"/>
    <n v="70"/>
  </r>
  <r>
    <s v="E4034"/>
    <s v="Private Households in Permanent Housing Units 2011 to 2016"/>
    <s v="TY"/>
    <s v="Tipperary"/>
    <s v="004"/>
    <s v="4"/>
    <s v="2016"/>
    <s v="2016"/>
    <s v="225"/>
    <s v="One parent mother with children and other persons"/>
    <s v="Number"/>
    <n v="134"/>
  </r>
  <r>
    <s v="E4034"/>
    <s v="Private Households in Permanent Housing Units 2011 to 2016"/>
    <s v="TY"/>
    <s v="Tipperary"/>
    <s v="004"/>
    <s v="4"/>
    <s v="2016"/>
    <s v="2016"/>
    <s v="295"/>
    <s v="One parent father with children and other persons"/>
    <s v="Number"/>
    <n v="35"/>
  </r>
  <r>
    <s v="E4034"/>
    <s v="Private Households in Permanent Housing Units 2011 to 2016"/>
    <s v="TY"/>
    <s v="Tipperary"/>
    <s v="004"/>
    <s v="4"/>
    <s v="2016"/>
    <s v="2016"/>
    <s v="31"/>
    <s v="Two family units with/without other persons"/>
    <s v="Number"/>
    <n v="191"/>
  </r>
  <r>
    <s v="E4034"/>
    <s v="Private Households in Permanent Housing Units 2011 to 2016"/>
    <s v="TY"/>
    <s v="Tippera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6"/>
    <s v="2016"/>
    <s v="33"/>
    <s v="Non-family households containing related persons"/>
    <s v="Number"/>
    <n v="45"/>
  </r>
  <r>
    <s v="E4034"/>
    <s v="Private Households in Permanent Housing Units 2011 to 2016"/>
    <s v="TY"/>
    <s v="Tipperary"/>
    <s v="004"/>
    <s v="4"/>
    <s v="2016"/>
    <s v="2016"/>
    <s v="37"/>
    <s v="Households comprised of unrelated persons only"/>
    <s v="Number"/>
    <n v="103"/>
  </r>
  <r>
    <s v="E4034"/>
    <s v="Private Households in Permanent Housing Units 2011 to 2016"/>
    <s v="TY"/>
    <s v="Tipperary"/>
    <s v="005"/>
    <s v="5"/>
    <s v="2011"/>
    <s v="2011"/>
    <s v="-"/>
    <s v="All private households"/>
    <s v="Number"/>
    <n v="5128"/>
  </r>
  <r>
    <s v="E4034"/>
    <s v="Private Households in Permanent Housing Units 2011 to 2016"/>
    <s v="TY"/>
    <s v="Tipperary"/>
    <s v="005"/>
    <s v="5"/>
    <s v="2011"/>
    <s v="2011"/>
    <s v="02"/>
    <s v="One person"/>
    <s v="Number"/>
    <n v="0"/>
  </r>
  <r>
    <s v="E4034"/>
    <s v="Private Households in Permanent Housing Units 2011 to 2016"/>
    <s v="TY"/>
    <s v="Tipperary"/>
    <s v="005"/>
    <s v="5"/>
    <s v="2011"/>
    <s v="2011"/>
    <s v="45"/>
    <s v="Married couple"/>
    <s v="Number"/>
    <n v="0"/>
  </r>
  <r>
    <s v="E4034"/>
    <s v="Private Households in Permanent Housing Units 2011 to 2016"/>
    <s v="TY"/>
    <s v="Tipperary"/>
    <s v="005"/>
    <s v="5"/>
    <s v="2011"/>
    <s v="2011"/>
    <s v="04"/>
    <s v="Cohabiting couple"/>
    <s v="Number"/>
    <n v="0"/>
  </r>
  <r>
    <s v="E4034"/>
    <s v="Private Households in Permanent Housing Units 2011 to 2016"/>
    <s v="TY"/>
    <s v="Tipperary"/>
    <s v="005"/>
    <s v="5"/>
    <s v="2011"/>
    <s v="2011"/>
    <s v="46"/>
    <s v="Married couple with children"/>
    <s v="Number"/>
    <n v="3985"/>
  </r>
  <r>
    <s v="E4034"/>
    <s v="Private Households in Permanent Housing Units 2011 to 2016"/>
    <s v="TY"/>
    <s v="Tipperary"/>
    <s v="005"/>
    <s v="5"/>
    <s v="2011"/>
    <s v="2011"/>
    <s v="07"/>
    <s v="Cohabiting couple with children"/>
    <s v="Number"/>
    <n v="283"/>
  </r>
  <r>
    <s v="E4034"/>
    <s v="Private Households in Permanent Housing Units 2011 to 2016"/>
    <s v="TY"/>
    <s v="Tipperary"/>
    <s v="005"/>
    <s v="5"/>
    <s v="2011"/>
    <s v="2011"/>
    <s v="085"/>
    <s v="One parent mother with children"/>
    <s v="Number"/>
    <n v="193"/>
  </r>
  <r>
    <s v="E4034"/>
    <s v="Private Households in Permanent Housing Units 2011 to 2016"/>
    <s v="TY"/>
    <s v="Tipperary"/>
    <s v="005"/>
    <s v="5"/>
    <s v="2011"/>
    <s v="2011"/>
    <s v="095"/>
    <s v="One parent father with children"/>
    <s v="Number"/>
    <n v="24"/>
  </r>
  <r>
    <s v="E4034"/>
    <s v="Private Households in Permanent Housing Units 2011 to 2016"/>
    <s v="TY"/>
    <s v="Tipperary"/>
    <s v="005"/>
    <s v="5"/>
    <s v="2011"/>
    <s v="2011"/>
    <s v="47"/>
    <s v="Married couple with other persons"/>
    <s v="Number"/>
    <n v="16"/>
  </r>
  <r>
    <s v="E4034"/>
    <s v="Private Households in Permanent Housing Units 2011 to 2016"/>
    <s v="TY"/>
    <s v="Tipperary"/>
    <s v="005"/>
    <s v="5"/>
    <s v="2011"/>
    <s v="2011"/>
    <s v="48"/>
    <s v="Married couple with children and other persons"/>
    <s v="Number"/>
    <n v="312"/>
  </r>
  <r>
    <s v="E4034"/>
    <s v="Private Households in Permanent Housing Units 2011 to 2016"/>
    <s v="TY"/>
    <s v="Tipperary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TY"/>
    <s v="Tipperary"/>
    <s v="005"/>
    <s v="5"/>
    <s v="2011"/>
    <s v="2011"/>
    <s v="18"/>
    <s v="Cohabiting couple with children and other persons"/>
    <s v="Number"/>
    <n v="48"/>
  </r>
  <r>
    <s v="E4034"/>
    <s v="Private Households in Permanent Housing Units 2011 to 2016"/>
    <s v="TY"/>
    <s v="Tipperary"/>
    <s v="005"/>
    <s v="5"/>
    <s v="2011"/>
    <s v="2011"/>
    <s v="225"/>
    <s v="One parent mother with children and other persons"/>
    <s v="Number"/>
    <n v="34"/>
  </r>
  <r>
    <s v="E4034"/>
    <s v="Private Households in Permanent Housing Units 2011 to 2016"/>
    <s v="TY"/>
    <s v="Tipperary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TY"/>
    <s v="Tipperary"/>
    <s v="005"/>
    <s v="5"/>
    <s v="2011"/>
    <s v="2011"/>
    <s v="31"/>
    <s v="Two family units with/without other persons"/>
    <s v="Number"/>
    <n v="163"/>
  </r>
  <r>
    <s v="E4034"/>
    <s v="Private Households in Permanent Housing Units 2011 to 2016"/>
    <s v="TY"/>
    <s v="Tippera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1"/>
    <s v="2011"/>
    <s v="33"/>
    <s v="Non-family households containing related persons"/>
    <s v="Number"/>
    <n v="16"/>
  </r>
  <r>
    <s v="E4034"/>
    <s v="Private Households in Permanent Housing Units 2011 to 2016"/>
    <s v="TY"/>
    <s v="Tipperary"/>
    <s v="005"/>
    <s v="5"/>
    <s v="2011"/>
    <s v="2011"/>
    <s v="37"/>
    <s v="Households comprised of unrelated persons only"/>
    <s v="Number"/>
    <n v="31"/>
  </r>
  <r>
    <s v="E4034"/>
    <s v="Private Households in Permanent Housing Units 2011 to 2016"/>
    <s v="TY"/>
    <s v="Tipperary"/>
    <s v="005"/>
    <s v="5"/>
    <s v="2016"/>
    <s v="2016"/>
    <s v="-"/>
    <s v="All private households"/>
    <s v="Number"/>
    <n v="5250"/>
  </r>
  <r>
    <s v="E4034"/>
    <s v="Private Households in Permanent Housing Units 2011 to 2016"/>
    <s v="TY"/>
    <s v="Tipperary"/>
    <s v="005"/>
    <s v="5"/>
    <s v="2016"/>
    <s v="2016"/>
    <s v="02"/>
    <s v="One person"/>
    <s v="Number"/>
    <n v="0"/>
  </r>
  <r>
    <s v="E4034"/>
    <s v="Private Households in Permanent Housing Units 2011 to 2016"/>
    <s v="TY"/>
    <s v="Tipperary"/>
    <s v="005"/>
    <s v="5"/>
    <s v="2016"/>
    <s v="2016"/>
    <s v="45"/>
    <s v="Married couple"/>
    <s v="Number"/>
    <n v="0"/>
  </r>
  <r>
    <s v="E4034"/>
    <s v="Private Households in Permanent Housing Units 2011 to 2016"/>
    <s v="TY"/>
    <s v="Tipperary"/>
    <s v="005"/>
    <s v="5"/>
    <s v="2016"/>
    <s v="2016"/>
    <s v="04"/>
    <s v="Cohabiting couple"/>
    <s v="Number"/>
    <n v="0"/>
  </r>
  <r>
    <s v="E4034"/>
    <s v="Private Households in Permanent Housing Units 2011 to 2016"/>
    <s v="TY"/>
    <s v="Tipperary"/>
    <s v="005"/>
    <s v="5"/>
    <s v="2016"/>
    <s v="2016"/>
    <s v="46"/>
    <s v="Married couple with children"/>
    <s v="Number"/>
    <n v="3897"/>
  </r>
  <r>
    <s v="E4034"/>
    <s v="Private Households in Permanent Housing Units 2011 to 2016"/>
    <s v="TY"/>
    <s v="Tipperary"/>
    <s v="005"/>
    <s v="5"/>
    <s v="2016"/>
    <s v="2016"/>
    <s v="07"/>
    <s v="Cohabiting couple with children"/>
    <s v="Number"/>
    <n v="402"/>
  </r>
  <r>
    <s v="E4034"/>
    <s v="Private Households in Permanent Housing Units 2011 to 2016"/>
    <s v="TY"/>
    <s v="Tipperary"/>
    <s v="005"/>
    <s v="5"/>
    <s v="2016"/>
    <s v="2016"/>
    <s v="085"/>
    <s v="One parent mother with children"/>
    <s v="Number"/>
    <n v="201"/>
  </r>
  <r>
    <s v="E4034"/>
    <s v="Private Households in Permanent Housing Units 2011 to 2016"/>
    <s v="TY"/>
    <s v="Tipperary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TY"/>
    <s v="Tipperary"/>
    <s v="005"/>
    <s v="5"/>
    <s v="2016"/>
    <s v="2016"/>
    <s v="47"/>
    <s v="Married couple with other persons"/>
    <s v="Number"/>
    <n v="20"/>
  </r>
  <r>
    <s v="E4034"/>
    <s v="Private Households in Permanent Housing Units 2011 to 2016"/>
    <s v="TY"/>
    <s v="Tipperary"/>
    <s v="005"/>
    <s v="5"/>
    <s v="2016"/>
    <s v="2016"/>
    <s v="48"/>
    <s v="Married couple with children and other persons"/>
    <s v="Number"/>
    <n v="320"/>
  </r>
  <r>
    <s v="E4034"/>
    <s v="Private Households in Permanent Housing Units 2011 to 2016"/>
    <s v="TY"/>
    <s v="Tipperar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5"/>
    <s v="5"/>
    <s v="2016"/>
    <s v="2016"/>
    <s v="18"/>
    <s v="Cohabiting couple with children and other persons"/>
    <s v="Number"/>
    <n v="68"/>
  </r>
  <r>
    <s v="E4034"/>
    <s v="Private Households in Permanent Housing Units 2011 to 2016"/>
    <s v="TY"/>
    <s v="Tipperary"/>
    <s v="005"/>
    <s v="5"/>
    <s v="2016"/>
    <s v="2016"/>
    <s v="225"/>
    <s v="One parent mother with children and other persons"/>
    <s v="Number"/>
    <n v="53"/>
  </r>
  <r>
    <s v="E4034"/>
    <s v="Private Households in Permanent Housing Units 2011 to 2016"/>
    <s v="TY"/>
    <s v="Tipperary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TY"/>
    <s v="Tipperary"/>
    <s v="005"/>
    <s v="5"/>
    <s v="2016"/>
    <s v="2016"/>
    <s v="31"/>
    <s v="Two family units with/without other persons"/>
    <s v="Number"/>
    <n v="201"/>
  </r>
  <r>
    <s v="E4034"/>
    <s v="Private Households in Permanent Housing Units 2011 to 2016"/>
    <s v="TY"/>
    <s v="Tippera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TY"/>
    <s v="Tipperary"/>
    <s v="005"/>
    <s v="5"/>
    <s v="2016"/>
    <s v="2016"/>
    <s v="37"/>
    <s v="Households comprised of unrelated persons only"/>
    <s v="Number"/>
    <n v="42"/>
  </r>
  <r>
    <s v="E4034"/>
    <s v="Private Households in Permanent Housing Units 2011 to 2016"/>
    <s v="TY"/>
    <s v="Tipperary"/>
    <s v="006"/>
    <s v="6"/>
    <s v="2011"/>
    <s v="2011"/>
    <s v="-"/>
    <s v="All private households"/>
    <s v="Number"/>
    <n v="1796"/>
  </r>
  <r>
    <s v="E4034"/>
    <s v="Private Households in Permanent Housing Units 2011 to 2016"/>
    <s v="TY"/>
    <s v="Tipperary"/>
    <s v="006"/>
    <s v="6"/>
    <s v="2011"/>
    <s v="2011"/>
    <s v="02"/>
    <s v="One person"/>
    <s v="Number"/>
    <n v="0"/>
  </r>
  <r>
    <s v="E4034"/>
    <s v="Private Households in Permanent Housing Units 2011 to 2016"/>
    <s v="TY"/>
    <s v="Tipperary"/>
    <s v="006"/>
    <s v="6"/>
    <s v="2011"/>
    <s v="2011"/>
    <s v="45"/>
    <s v="Married couple"/>
    <s v="Number"/>
    <n v="0"/>
  </r>
  <r>
    <s v="E4034"/>
    <s v="Private Households in Permanent Housing Units 2011 to 2016"/>
    <s v="TY"/>
    <s v="Tipperary"/>
    <s v="006"/>
    <s v="6"/>
    <s v="2011"/>
    <s v="2011"/>
    <s v="04"/>
    <s v="Cohabiting couple"/>
    <s v="Number"/>
    <n v="0"/>
  </r>
  <r>
    <s v="E4034"/>
    <s v="Private Households in Permanent Housing Units 2011 to 2016"/>
    <s v="TY"/>
    <s v="Tipperary"/>
    <s v="006"/>
    <s v="6"/>
    <s v="2011"/>
    <s v="2011"/>
    <s v="46"/>
    <s v="Married couple with children"/>
    <s v="Number"/>
    <n v="1278"/>
  </r>
  <r>
    <s v="E4034"/>
    <s v="Private Households in Permanent Housing Units 2011 to 2016"/>
    <s v="TY"/>
    <s v="Tipperary"/>
    <s v="006"/>
    <s v="6"/>
    <s v="2011"/>
    <s v="2011"/>
    <s v="07"/>
    <s v="Cohabiting couple with children"/>
    <s v="Number"/>
    <n v="98"/>
  </r>
  <r>
    <s v="E4034"/>
    <s v="Private Households in Permanent Housing Units 2011 to 2016"/>
    <s v="TY"/>
    <s v="Tipperary"/>
    <s v="006"/>
    <s v="6"/>
    <s v="2011"/>
    <s v="2011"/>
    <s v="085"/>
    <s v="One parent mother with children"/>
    <s v="Number"/>
    <n v="60"/>
  </r>
  <r>
    <s v="E4034"/>
    <s v="Private Households in Permanent Housing Units 2011 to 2016"/>
    <s v="TY"/>
    <s v="Tipperar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1"/>
    <s v="2011"/>
    <s v="47"/>
    <s v="Married couple with other persons"/>
    <s v="Number"/>
    <n v="7"/>
  </r>
  <r>
    <s v="E4034"/>
    <s v="Private Households in Permanent Housing Units 2011 to 2016"/>
    <s v="TY"/>
    <s v="Tipperary"/>
    <s v="006"/>
    <s v="6"/>
    <s v="2011"/>
    <s v="2011"/>
    <s v="48"/>
    <s v="Married couple with children and other persons"/>
    <s v="Number"/>
    <n v="171"/>
  </r>
  <r>
    <s v="E4034"/>
    <s v="Private Households in Permanent Housing Units 2011 to 2016"/>
    <s v="TY"/>
    <s v="Tipperary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6"/>
    <s v="6"/>
    <s v="2011"/>
    <s v="2011"/>
    <s v="18"/>
    <s v="Cohabiting couple with children and other persons"/>
    <s v="Number"/>
    <n v="25"/>
  </r>
  <r>
    <s v="E4034"/>
    <s v="Private Households in Permanent Housing Units 2011 to 2016"/>
    <s v="TY"/>
    <s v="Tipperary"/>
    <s v="006"/>
    <s v="6"/>
    <s v="2011"/>
    <s v="2011"/>
    <s v="225"/>
    <s v="One parent mother with children and other persons"/>
    <s v="Number"/>
    <n v="10"/>
  </r>
  <r>
    <s v="E4034"/>
    <s v="Private Households in Permanent Housing Units 2011 to 2016"/>
    <s v="TY"/>
    <s v="Tipperary"/>
    <s v="006"/>
    <s v="6"/>
    <s v="2011"/>
    <s v="2011"/>
    <s v="295"/>
    <s v="One parent father with children and other persons"/>
    <s v="Number"/>
    <n v="7"/>
  </r>
  <r>
    <s v="E4034"/>
    <s v="Private Households in Permanent Housing Units 2011 to 2016"/>
    <s v="TY"/>
    <s v="Tipperary"/>
    <s v="006"/>
    <s v="6"/>
    <s v="2011"/>
    <s v="2011"/>
    <s v="31"/>
    <s v="Two family units with/without other persons"/>
    <s v="Number"/>
    <n v="121"/>
  </r>
  <r>
    <s v="E4034"/>
    <s v="Private Households in Permanent Housing Units 2011 to 2016"/>
    <s v="TY"/>
    <s v="Tippera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TY"/>
    <s v="Tippera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TY"/>
    <s v="Tipperary"/>
    <s v="006"/>
    <s v="6"/>
    <s v="2016"/>
    <s v="2016"/>
    <s v="-"/>
    <s v="All private households"/>
    <s v="Number"/>
    <n v="1757"/>
  </r>
  <r>
    <s v="E4034"/>
    <s v="Private Households in Permanent Housing Units 2011 to 2016"/>
    <s v="TY"/>
    <s v="Tipperary"/>
    <s v="006"/>
    <s v="6"/>
    <s v="2016"/>
    <s v="2016"/>
    <s v="02"/>
    <s v="One person"/>
    <s v="Number"/>
    <n v="0"/>
  </r>
  <r>
    <s v="E4034"/>
    <s v="Private Households in Permanent Housing Units 2011 to 2016"/>
    <s v="TY"/>
    <s v="Tipperary"/>
    <s v="006"/>
    <s v="6"/>
    <s v="2016"/>
    <s v="2016"/>
    <s v="45"/>
    <s v="Married couple"/>
    <s v="Number"/>
    <n v="0"/>
  </r>
  <r>
    <s v="E4034"/>
    <s v="Private Households in Permanent Housing Units 2011 to 2016"/>
    <s v="TY"/>
    <s v="Tipperary"/>
    <s v="006"/>
    <s v="6"/>
    <s v="2016"/>
    <s v="2016"/>
    <s v="04"/>
    <s v="Cohabiting couple"/>
    <s v="Number"/>
    <n v="0"/>
  </r>
  <r>
    <s v="E4034"/>
    <s v="Private Households in Permanent Housing Units 2011 to 2016"/>
    <s v="TY"/>
    <s v="Tipperary"/>
    <s v="006"/>
    <s v="6"/>
    <s v="2016"/>
    <s v="2016"/>
    <s v="46"/>
    <s v="Married couple with children"/>
    <s v="Number"/>
    <n v="1217"/>
  </r>
  <r>
    <s v="E4034"/>
    <s v="Private Households in Permanent Housing Units 2011 to 2016"/>
    <s v="TY"/>
    <s v="Tipperary"/>
    <s v="006"/>
    <s v="6"/>
    <s v="2016"/>
    <s v="2016"/>
    <s v="07"/>
    <s v="Cohabiting couple with children"/>
    <s v="Number"/>
    <n v="116"/>
  </r>
  <r>
    <s v="E4034"/>
    <s v="Private Households in Permanent Housing Units 2011 to 2016"/>
    <s v="TY"/>
    <s v="Tipperary"/>
    <s v="006"/>
    <s v="6"/>
    <s v="2016"/>
    <s v="2016"/>
    <s v="085"/>
    <s v="One parent mother with children"/>
    <s v="Number"/>
    <n v="41"/>
  </r>
  <r>
    <s v="E4034"/>
    <s v="Private Households in Permanent Housing Units 2011 to 2016"/>
    <s v="TY"/>
    <s v="Tipperar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TY"/>
    <s v="Tipperary"/>
    <s v="006"/>
    <s v="6"/>
    <s v="2016"/>
    <s v="2016"/>
    <s v="48"/>
    <s v="Married couple with children and other persons"/>
    <s v="Number"/>
    <n v="191"/>
  </r>
  <r>
    <s v="E4034"/>
    <s v="Private Households in Permanent Housing Units 2011 to 2016"/>
    <s v="TY"/>
    <s v="Tippera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6"/>
    <s v="6"/>
    <s v="2016"/>
    <s v="2016"/>
    <s v="18"/>
    <s v="Cohabiting couple with children and other persons"/>
    <s v="Number"/>
    <n v="18"/>
  </r>
  <r>
    <s v="E4034"/>
    <s v="Private Households in Permanent Housing Units 2011 to 2016"/>
    <s v="TY"/>
    <s v="Tipperary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TY"/>
    <s v="Tipperar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6"/>
    <s v="6"/>
    <s v="2016"/>
    <s v="2016"/>
    <s v="31"/>
    <s v="Two family units with/without other persons"/>
    <s v="Number"/>
    <n v="126"/>
  </r>
  <r>
    <s v="E4034"/>
    <s v="Private Households in Permanent Housing Units 2011 to 2016"/>
    <s v="TY"/>
    <s v="Tippera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TY"/>
    <s v="Tipperar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7"/>
    <s v="7"/>
    <s v="2011"/>
    <s v="2011"/>
    <s v="-"/>
    <s v="All private households"/>
    <s v="Number"/>
    <n v="493"/>
  </r>
  <r>
    <s v="E4034"/>
    <s v="Private Households in Permanent Housing Units 2011 to 2016"/>
    <s v="TY"/>
    <s v="Tipperary"/>
    <s v="007"/>
    <s v="7"/>
    <s v="2011"/>
    <s v="2011"/>
    <s v="02"/>
    <s v="One person"/>
    <s v="Number"/>
    <n v="0"/>
  </r>
  <r>
    <s v="E4034"/>
    <s v="Private Households in Permanent Housing Units 2011 to 2016"/>
    <s v="TY"/>
    <s v="Tipperary"/>
    <s v="007"/>
    <s v="7"/>
    <s v="2011"/>
    <s v="2011"/>
    <s v="45"/>
    <s v="Married couple"/>
    <s v="Number"/>
    <n v="0"/>
  </r>
  <r>
    <s v="E4034"/>
    <s v="Private Households in Permanent Housing Units 2011 to 2016"/>
    <s v="TY"/>
    <s v="Tipperary"/>
    <s v="007"/>
    <s v="7"/>
    <s v="2011"/>
    <s v="2011"/>
    <s v="04"/>
    <s v="Cohabiting couple"/>
    <s v="Number"/>
    <n v="0"/>
  </r>
  <r>
    <s v="E4034"/>
    <s v="Private Households in Permanent Housing Units 2011 to 2016"/>
    <s v="TY"/>
    <s v="Tipperary"/>
    <s v="007"/>
    <s v="7"/>
    <s v="2011"/>
    <s v="2011"/>
    <s v="46"/>
    <s v="Married couple with children"/>
    <s v="Number"/>
    <n v="313"/>
  </r>
  <r>
    <s v="E4034"/>
    <s v="Private Households in Permanent Housing Units 2011 to 2016"/>
    <s v="TY"/>
    <s v="Tipperary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TY"/>
    <s v="Tipperar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TY"/>
    <s v="Tippera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TY"/>
    <s v="Tippera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1"/>
    <s v="2011"/>
    <s v="18"/>
    <s v="Cohabiting couple with children and other persons"/>
    <s v="Number"/>
    <n v="10"/>
  </r>
  <r>
    <s v="E4034"/>
    <s v="Private Households in Permanent Housing Units 2011 to 2016"/>
    <s v="TY"/>
    <s v="Tipperar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7"/>
    <s v="7"/>
    <s v="2011"/>
    <s v="2011"/>
    <s v="31"/>
    <s v="Two family units with/without other persons"/>
    <s v="Number"/>
    <n v="44"/>
  </r>
  <r>
    <s v="E4034"/>
    <s v="Private Households in Permanent Housing Units 2011 to 2016"/>
    <s v="TY"/>
    <s v="Tipperar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TY"/>
    <s v="Tipperar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7"/>
    <s v="7"/>
    <s v="2016"/>
    <s v="2016"/>
    <s v="-"/>
    <s v="All private households"/>
    <s v="Number"/>
    <n v="497"/>
  </r>
  <r>
    <s v="E4034"/>
    <s v="Private Households in Permanent Housing Units 2011 to 2016"/>
    <s v="TY"/>
    <s v="Tipperary"/>
    <s v="007"/>
    <s v="7"/>
    <s v="2016"/>
    <s v="2016"/>
    <s v="02"/>
    <s v="One person"/>
    <s v="Number"/>
    <n v="0"/>
  </r>
  <r>
    <s v="E4034"/>
    <s v="Private Households in Permanent Housing Units 2011 to 2016"/>
    <s v="TY"/>
    <s v="Tipperary"/>
    <s v="007"/>
    <s v="7"/>
    <s v="2016"/>
    <s v="2016"/>
    <s v="45"/>
    <s v="Married couple"/>
    <s v="Number"/>
    <n v="0"/>
  </r>
  <r>
    <s v="E4034"/>
    <s v="Private Households in Permanent Housing Units 2011 to 2016"/>
    <s v="TY"/>
    <s v="Tipperary"/>
    <s v="007"/>
    <s v="7"/>
    <s v="2016"/>
    <s v="2016"/>
    <s v="04"/>
    <s v="Cohabiting couple"/>
    <s v="Number"/>
    <n v="0"/>
  </r>
  <r>
    <s v="E4034"/>
    <s v="Private Households in Permanent Housing Units 2011 to 2016"/>
    <s v="TY"/>
    <s v="Tipperary"/>
    <s v="007"/>
    <s v="7"/>
    <s v="2016"/>
    <s v="2016"/>
    <s v="46"/>
    <s v="Married couple with children"/>
    <s v="Number"/>
    <n v="287"/>
  </r>
  <r>
    <s v="E4034"/>
    <s v="Private Households in Permanent Housing Units 2011 to 2016"/>
    <s v="TY"/>
    <s v="Tipperary"/>
    <s v="007"/>
    <s v="7"/>
    <s v="2016"/>
    <s v="2016"/>
    <s v="07"/>
    <s v="Cohabiting couple with children"/>
    <s v="Number"/>
    <n v="36"/>
  </r>
  <r>
    <s v="E4034"/>
    <s v="Private Households in Permanent Housing Units 2011 to 2016"/>
    <s v="TY"/>
    <s v="Tipperar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TY"/>
    <s v="Tipperar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TY"/>
    <s v="Tipperar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6"/>
    <s v="2016"/>
    <s v="48"/>
    <s v="Married couple with children and other persons"/>
    <s v="Number"/>
    <n v="70"/>
  </r>
  <r>
    <s v="E4034"/>
    <s v="Private Households in Permanent Housing Units 2011 to 2016"/>
    <s v="TY"/>
    <s v="Tippera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TY"/>
    <s v="Tipperary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TY"/>
    <s v="Tippera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8"/>
    <s v="8"/>
    <s v="2011"/>
    <s v="2011"/>
    <s v="-"/>
    <s v="All private households"/>
    <s v="Number"/>
    <n v="175"/>
  </r>
  <r>
    <s v="E4034"/>
    <s v="Private Households in Permanent Housing Units 2011 to 2016"/>
    <s v="TY"/>
    <s v="Tipperary"/>
    <s v="008"/>
    <s v="8"/>
    <s v="2011"/>
    <s v="2011"/>
    <s v="02"/>
    <s v="One person"/>
    <s v="Number"/>
    <n v="0"/>
  </r>
  <r>
    <s v="E4034"/>
    <s v="Private Households in Permanent Housing Units 2011 to 2016"/>
    <s v="TY"/>
    <s v="Tipperary"/>
    <s v="008"/>
    <s v="8"/>
    <s v="2011"/>
    <s v="2011"/>
    <s v="45"/>
    <s v="Married couple"/>
    <s v="Number"/>
    <n v="0"/>
  </r>
  <r>
    <s v="E4034"/>
    <s v="Private Households in Permanent Housing Units 2011 to 2016"/>
    <s v="TY"/>
    <s v="Tipperary"/>
    <s v="008"/>
    <s v="8"/>
    <s v="2011"/>
    <s v="2011"/>
    <s v="04"/>
    <s v="Cohabiting couple"/>
    <s v="Number"/>
    <n v="0"/>
  </r>
  <r>
    <s v="E4034"/>
    <s v="Private Households in Permanent Housing Units 2011 to 2016"/>
    <s v="TY"/>
    <s v="Tipperary"/>
    <s v="008"/>
    <s v="8"/>
    <s v="2011"/>
    <s v="2011"/>
    <s v="46"/>
    <s v="Married couple with children"/>
    <s v="Number"/>
    <n v="104"/>
  </r>
  <r>
    <s v="E4034"/>
    <s v="Private Households in Permanent Housing Units 2011 to 2016"/>
    <s v="TY"/>
    <s v="Tipperar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TY"/>
    <s v="Tipperary"/>
    <s v="008"/>
    <s v="8"/>
    <s v="2011"/>
    <s v="2011"/>
    <s v="085"/>
    <s v="One parent mother with children"/>
    <s v="Number"/>
    <n v="7"/>
  </r>
  <r>
    <s v="E4034"/>
    <s v="Private Households in Permanent Housing Units 2011 to 2016"/>
    <s v="TY"/>
    <s v="Tippera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48"/>
    <s v="Married couple with children and other persons"/>
    <s v="Number"/>
    <n v="23"/>
  </r>
  <r>
    <s v="E4034"/>
    <s v="Private Households in Permanent Housing Units 2011 to 2016"/>
    <s v="TY"/>
    <s v="Tippera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31"/>
    <s v="Two family units with/without other persons"/>
    <s v="Number"/>
    <n v="23"/>
  </r>
  <r>
    <s v="E4034"/>
    <s v="Private Households in Permanent Housing Units 2011 to 2016"/>
    <s v="TY"/>
    <s v="Tipperar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TY"/>
    <s v="Tipperar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8"/>
    <s v="8"/>
    <s v="2016"/>
    <s v="2016"/>
    <s v="-"/>
    <s v="All private households"/>
    <s v="Number"/>
    <n v="140"/>
  </r>
  <r>
    <s v="E4034"/>
    <s v="Private Households in Permanent Housing Units 2011 to 2016"/>
    <s v="TY"/>
    <s v="Tipperary"/>
    <s v="008"/>
    <s v="8"/>
    <s v="2016"/>
    <s v="2016"/>
    <s v="02"/>
    <s v="One person"/>
    <s v="Number"/>
    <n v="0"/>
  </r>
  <r>
    <s v="E4034"/>
    <s v="Private Households in Permanent Housing Units 2011 to 2016"/>
    <s v="TY"/>
    <s v="Tipperary"/>
    <s v="008"/>
    <s v="8"/>
    <s v="2016"/>
    <s v="2016"/>
    <s v="45"/>
    <s v="Married couple"/>
    <s v="Number"/>
    <n v="0"/>
  </r>
  <r>
    <s v="E4034"/>
    <s v="Private Households in Permanent Housing Units 2011 to 2016"/>
    <s v="TY"/>
    <s v="Tipperary"/>
    <s v="008"/>
    <s v="8"/>
    <s v="2016"/>
    <s v="2016"/>
    <s v="04"/>
    <s v="Cohabiting couple"/>
    <s v="Number"/>
    <n v="0"/>
  </r>
  <r>
    <s v="E4034"/>
    <s v="Private Households in Permanent Housing Units 2011 to 2016"/>
    <s v="TY"/>
    <s v="Tipperary"/>
    <s v="008"/>
    <s v="8"/>
    <s v="2016"/>
    <s v="2016"/>
    <s v="46"/>
    <s v="Married couple with children"/>
    <s v="Number"/>
    <n v="70"/>
  </r>
  <r>
    <s v="E4034"/>
    <s v="Private Households in Permanent Housing Units 2011 to 2016"/>
    <s v="TY"/>
    <s v="Tipperar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TY"/>
    <s v="Tipperary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TY"/>
    <s v="Tippera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TY"/>
    <s v="Tippera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TY"/>
    <s v="Tippera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8"/>
    <s v="8"/>
    <s v="2016"/>
    <s v="2016"/>
    <s v="31"/>
    <s v="Two family units with/without other persons"/>
    <s v="Number"/>
    <n v="11"/>
  </r>
  <r>
    <s v="E4034"/>
    <s v="Private Households in Permanent Housing Units 2011 to 2016"/>
    <s v="TY"/>
    <s v="Tipperar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TY"/>
    <s v="Tipperar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TY"/>
    <s v="Tipperary"/>
    <s v="0091"/>
    <s v="9 or more"/>
    <s v="2011"/>
    <s v="2011"/>
    <s v="-"/>
    <s v="All private households"/>
    <s v="Number"/>
    <n v="104"/>
  </r>
  <r>
    <s v="E4034"/>
    <s v="Private Households in Permanent Housing Units 2011 to 2016"/>
    <s v="TY"/>
    <s v="Tipperary"/>
    <s v="0091"/>
    <s v="9 or more"/>
    <s v="2011"/>
    <s v="2011"/>
    <s v="02"/>
    <s v="One person"/>
    <s v="Number"/>
    <n v="0"/>
  </r>
  <r>
    <s v="E4034"/>
    <s v="Private Households in Permanent Housing Units 2011 to 2016"/>
    <s v="TY"/>
    <s v="Tipperary"/>
    <s v="0091"/>
    <s v="9 or more"/>
    <s v="2011"/>
    <s v="2011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1"/>
    <s v="2011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1"/>
    <s v="2011"/>
    <s v="46"/>
    <s v="Married couple with children"/>
    <s v="Number"/>
    <n v="54"/>
  </r>
  <r>
    <s v="E4034"/>
    <s v="Private Households in Permanent Housing Units 2011 to 2016"/>
    <s v="TY"/>
    <s v="Tipperary"/>
    <s v="0091"/>
    <s v="9 or more"/>
    <s v="2011"/>
    <s v="2011"/>
    <s v="07"/>
    <s v="Cohabiting couple with children"/>
    <s v="Number"/>
    <n v="12"/>
  </r>
  <r>
    <s v="E4034"/>
    <s v="Private Households in Permanent Housing Units 2011 to 2016"/>
    <s v="TY"/>
    <s v="Tipperar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TY"/>
    <s v="Tipperar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91"/>
    <s v="9 or more"/>
    <s v="2016"/>
    <s v="2016"/>
    <s v="-"/>
    <s v="All private households"/>
    <s v="Number"/>
    <n v="94"/>
  </r>
  <r>
    <s v="E4034"/>
    <s v="Private Households in Permanent Housing Units 2011 to 2016"/>
    <s v="TY"/>
    <s v="Tipperary"/>
    <s v="0091"/>
    <s v="9 or more"/>
    <s v="2016"/>
    <s v="2016"/>
    <s v="02"/>
    <s v="One person"/>
    <s v="Number"/>
    <n v="0"/>
  </r>
  <r>
    <s v="E4034"/>
    <s v="Private Households in Permanent Housing Units 2011 to 2016"/>
    <s v="TY"/>
    <s v="Tipperary"/>
    <s v="0091"/>
    <s v="9 or more"/>
    <s v="2016"/>
    <s v="2016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6"/>
    <s v="2016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6"/>
    <s v="2016"/>
    <s v="46"/>
    <s v="Married couple with children"/>
    <s v="Number"/>
    <n v="51"/>
  </r>
  <r>
    <s v="E4034"/>
    <s v="Private Households in Permanent Housing Units 2011 to 2016"/>
    <s v="TY"/>
    <s v="Tipperar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TY"/>
    <s v="Tipperar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TY"/>
    <s v="Tipperar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TY"/>
    <s v="Tippera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-"/>
    <s v="Total number"/>
    <s v="2011"/>
    <s v="2011"/>
    <s v="-"/>
    <s v="All private households"/>
    <s v="Number"/>
    <n v="42239"/>
  </r>
  <r>
    <s v="E4034"/>
    <s v="Private Households in Permanent Housing Units 2011 to 2016"/>
    <s v="WD"/>
    <s v="Waterford City and County"/>
    <s v="-"/>
    <s v="Total number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-"/>
    <s v="Total number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-"/>
    <s v="Total number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-"/>
    <s v="Total number"/>
    <s v="2011"/>
    <s v="2011"/>
    <s v="46"/>
    <s v="Married couple with children"/>
    <s v="Number"/>
    <n v="12888"/>
  </r>
  <r>
    <s v="E4034"/>
    <s v="Private Households in Permanent Housing Units 2011 to 2016"/>
    <s v="WD"/>
    <s v="Waterford City and County"/>
    <s v="-"/>
    <s v="Total number"/>
    <s v="2011"/>
    <s v="2011"/>
    <s v="07"/>
    <s v="Cohabiting couple with children"/>
    <s v="Number"/>
    <n v="1504"/>
  </r>
  <r>
    <s v="E4034"/>
    <s v="Private Households in Permanent Housing Units 2011 to 2016"/>
    <s v="WD"/>
    <s v="Waterford City and County"/>
    <s v="-"/>
    <s v="Total number"/>
    <s v="2011"/>
    <s v="2011"/>
    <s v="085"/>
    <s v="One parent mother with children"/>
    <s v="Number"/>
    <n v="4296"/>
  </r>
  <r>
    <s v="E4034"/>
    <s v="Private Households in Permanent Housing Units 2011 to 2016"/>
    <s v="WD"/>
    <s v="Waterford City and County"/>
    <s v="-"/>
    <s v="Total number"/>
    <s v="2011"/>
    <s v="2011"/>
    <s v="095"/>
    <s v="One parent father with children"/>
    <s v="Number"/>
    <n v="681"/>
  </r>
  <r>
    <s v="E4034"/>
    <s v="Private Households in Permanent Housing Units 2011 to 2016"/>
    <s v="WD"/>
    <s v="Waterford City and County"/>
    <s v="-"/>
    <s v="Total number"/>
    <s v="2011"/>
    <s v="2011"/>
    <s v="47"/>
    <s v="Married couple with other persons"/>
    <s v="Number"/>
    <n v="300"/>
  </r>
  <r>
    <s v="E4034"/>
    <s v="Private Households in Permanent Housing Units 2011 to 2016"/>
    <s v="WD"/>
    <s v="Waterford City and County"/>
    <s v="-"/>
    <s v="Total number"/>
    <s v="2011"/>
    <s v="2011"/>
    <s v="48"/>
    <s v="Married couple with children and other persons"/>
    <s v="Number"/>
    <n v="554"/>
  </r>
  <r>
    <s v="E4034"/>
    <s v="Private Households in Permanent Housing Units 2011 to 2016"/>
    <s v="WD"/>
    <s v="Waterford City and County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WD"/>
    <s v="Waterford City and County"/>
    <s v="-"/>
    <s v="Total number"/>
    <s v="2011"/>
    <s v="2011"/>
    <s v="18"/>
    <s v="Cohabiting couple with children and other persons"/>
    <s v="Number"/>
    <n v="88"/>
  </r>
  <r>
    <s v="E4034"/>
    <s v="Private Households in Permanent Housing Units 2011 to 2016"/>
    <s v="WD"/>
    <s v="Waterford City and County"/>
    <s v="-"/>
    <s v="Total number"/>
    <s v="2011"/>
    <s v="2011"/>
    <s v="225"/>
    <s v="One parent mother with children and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295"/>
    <s v="One parent father with children and other persons"/>
    <s v="Number"/>
    <n v="60"/>
  </r>
  <r>
    <s v="E4034"/>
    <s v="Private Households in Permanent Housing Units 2011 to 2016"/>
    <s v="WD"/>
    <s v="Waterford City and County"/>
    <s v="-"/>
    <s v="Total number"/>
    <s v="2011"/>
    <s v="2011"/>
    <s v="31"/>
    <s v="Two family units with/without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WD"/>
    <s v="Waterford City and County"/>
    <s v="-"/>
    <s v="Total number"/>
    <s v="2011"/>
    <s v="2011"/>
    <s v="33"/>
    <s v="Non-family households containing related persons"/>
    <s v="Number"/>
    <n v="936"/>
  </r>
  <r>
    <s v="E4034"/>
    <s v="Private Households in Permanent Housing Units 2011 to 2016"/>
    <s v="WD"/>
    <s v="Waterford City and County"/>
    <s v="-"/>
    <s v="Total number"/>
    <s v="2011"/>
    <s v="2011"/>
    <s v="37"/>
    <s v="Households comprised of unrelated persons only"/>
    <s v="Number"/>
    <n v="1255"/>
  </r>
  <r>
    <s v="E4034"/>
    <s v="Private Households in Permanent Housing Units 2011 to 2016"/>
    <s v="WD"/>
    <s v="Waterford City and County"/>
    <s v="-"/>
    <s v="Total number"/>
    <s v="2016"/>
    <s v="2016"/>
    <s v="-"/>
    <s v="All private households"/>
    <s v="Number"/>
    <n v="43455"/>
  </r>
  <r>
    <s v="E4034"/>
    <s v="Private Households in Permanent Housing Units 2011 to 2016"/>
    <s v="WD"/>
    <s v="Waterford City and County"/>
    <s v="-"/>
    <s v="Total number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-"/>
    <s v="Total number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-"/>
    <s v="Total number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-"/>
    <s v="Total number"/>
    <s v="2016"/>
    <s v="2016"/>
    <s v="46"/>
    <s v="Married couple with children"/>
    <s v="Number"/>
    <n v="12639"/>
  </r>
  <r>
    <s v="E4034"/>
    <s v="Private Households in Permanent Housing Units 2011 to 2016"/>
    <s v="WD"/>
    <s v="Waterford City and County"/>
    <s v="-"/>
    <s v="Total number"/>
    <s v="2016"/>
    <s v="2016"/>
    <s v="07"/>
    <s v="Cohabiting couple with children"/>
    <s v="Number"/>
    <n v="1898"/>
  </r>
  <r>
    <s v="E4034"/>
    <s v="Private Households in Permanent Housing Units 2011 to 2016"/>
    <s v="WD"/>
    <s v="Waterford City and County"/>
    <s v="-"/>
    <s v="Total number"/>
    <s v="2016"/>
    <s v="2016"/>
    <s v="085"/>
    <s v="One parent mother with children"/>
    <s v="Number"/>
    <n v="4299"/>
  </r>
  <r>
    <s v="E4034"/>
    <s v="Private Households in Permanent Housing Units 2011 to 2016"/>
    <s v="WD"/>
    <s v="Waterford City and County"/>
    <s v="-"/>
    <s v="Total number"/>
    <s v="2016"/>
    <s v="2016"/>
    <s v="095"/>
    <s v="One parent father with children"/>
    <s v="Number"/>
    <n v="761"/>
  </r>
  <r>
    <s v="E4034"/>
    <s v="Private Households in Permanent Housing Units 2011 to 2016"/>
    <s v="WD"/>
    <s v="Waterford City and County"/>
    <s v="-"/>
    <s v="Total number"/>
    <s v="2016"/>
    <s v="2016"/>
    <s v="47"/>
    <s v="Married couple with other persons"/>
    <s v="Number"/>
    <n v="312"/>
  </r>
  <r>
    <s v="E4034"/>
    <s v="Private Households in Permanent Housing Units 2011 to 2016"/>
    <s v="WD"/>
    <s v="Waterford City and County"/>
    <s v="-"/>
    <s v="Total number"/>
    <s v="2016"/>
    <s v="2016"/>
    <s v="48"/>
    <s v="Married couple with children and other persons"/>
    <s v="Number"/>
    <n v="486"/>
  </r>
  <r>
    <s v="E4034"/>
    <s v="Private Households in Permanent Housing Units 2011 to 2016"/>
    <s v="WD"/>
    <s v="Waterford City and County"/>
    <s v="-"/>
    <s v="Total number"/>
    <s v="2016"/>
    <s v="2016"/>
    <s v="13"/>
    <s v="Cohabiting couple with other persons"/>
    <s v="Number"/>
    <n v="98"/>
  </r>
  <r>
    <s v="E4034"/>
    <s v="Private Households in Permanent Housing Units 2011 to 2016"/>
    <s v="WD"/>
    <s v="Waterford City and County"/>
    <s v="-"/>
    <s v="Total number"/>
    <s v="2016"/>
    <s v="2016"/>
    <s v="18"/>
    <s v="Cohabiting couple with children and other persons"/>
    <s v="Number"/>
    <n v="78"/>
  </r>
  <r>
    <s v="E4034"/>
    <s v="Private Households in Permanent Housing Units 2011 to 2016"/>
    <s v="WD"/>
    <s v="Waterford City and County"/>
    <s v="-"/>
    <s v="Total number"/>
    <s v="2016"/>
    <s v="2016"/>
    <s v="225"/>
    <s v="One parent mother with children and other persons"/>
    <s v="Number"/>
    <n v="362"/>
  </r>
  <r>
    <s v="E4034"/>
    <s v="Private Households in Permanent Housing Units 2011 to 2016"/>
    <s v="WD"/>
    <s v="Waterford City and County"/>
    <s v="-"/>
    <s v="Total number"/>
    <s v="2016"/>
    <s v="2016"/>
    <s v="295"/>
    <s v="One parent father with children and other persons"/>
    <s v="Number"/>
    <n v="75"/>
  </r>
  <r>
    <s v="E4034"/>
    <s v="Private Households in Permanent Housing Units 2011 to 2016"/>
    <s v="WD"/>
    <s v="Waterford City and County"/>
    <s v="-"/>
    <s v="Total number"/>
    <s v="2016"/>
    <s v="2016"/>
    <s v="31"/>
    <s v="Two family units with/without other persons"/>
    <s v="Number"/>
    <n v="453"/>
  </r>
  <r>
    <s v="E4034"/>
    <s v="Private Households in Permanent Housing Units 2011 to 2016"/>
    <s v="WD"/>
    <s v="Waterford City and County"/>
    <s v="-"/>
    <s v="Total number"/>
    <s v="2016"/>
    <s v="2016"/>
    <s v="32"/>
    <s v="Three or more family units with/without other persons"/>
    <s v="Number"/>
    <n v="10"/>
  </r>
  <r>
    <s v="E4034"/>
    <s v="Private Households in Permanent Housing Units 2011 to 2016"/>
    <s v="WD"/>
    <s v="Waterford City and County"/>
    <s v="-"/>
    <s v="Total number"/>
    <s v="2016"/>
    <s v="2016"/>
    <s v="33"/>
    <s v="Non-family households containing related persons"/>
    <s v="Number"/>
    <n v="874"/>
  </r>
  <r>
    <s v="E4034"/>
    <s v="Private Households in Permanent Housing Units 2011 to 2016"/>
    <s v="WD"/>
    <s v="Waterford City and County"/>
    <s v="-"/>
    <s v="Total number"/>
    <s v="2016"/>
    <s v="2016"/>
    <s v="37"/>
    <s v="Households comprised of unrelated persons only"/>
    <s v="Number"/>
    <n v="1261"/>
  </r>
  <r>
    <s v="E4034"/>
    <s v="Private Households in Permanent Housing Units 2011 to 2016"/>
    <s v="WD"/>
    <s v="Waterford City and County"/>
    <s v="001"/>
    <s v="1"/>
    <s v="2011"/>
    <s v="2011"/>
    <s v="-"/>
    <s v="All private households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1"/>
    <s v="1"/>
    <s v="2016"/>
    <s v="2016"/>
    <s v="-"/>
    <s v="All private households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2"/>
    <s v="2"/>
    <s v="2011"/>
    <s v="2011"/>
    <s v="-"/>
    <s v="All private households"/>
    <s v="Number"/>
    <n v="12564"/>
  </r>
  <r>
    <s v="E4034"/>
    <s v="Private Households in Permanent Housing Units 2011 to 2016"/>
    <s v="WD"/>
    <s v="Waterford City and County"/>
    <s v="002"/>
    <s v="2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002"/>
    <s v="2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85"/>
    <s v="One parent mother with children"/>
    <s v="Number"/>
    <n v="2361"/>
  </r>
  <r>
    <s v="E4034"/>
    <s v="Private Households in Permanent Housing Units 2011 to 2016"/>
    <s v="WD"/>
    <s v="Waterford City and County"/>
    <s v="002"/>
    <s v="2"/>
    <s v="2011"/>
    <s v="2011"/>
    <s v="095"/>
    <s v="One parent father with children"/>
    <s v="Number"/>
    <n v="427"/>
  </r>
  <r>
    <s v="E4034"/>
    <s v="Private Households in Permanent Housing Units 2011 to 2016"/>
    <s v="WD"/>
    <s v="Waterford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3"/>
    <s v="Non-family households containing related persons"/>
    <s v="Number"/>
    <n v="763"/>
  </r>
  <r>
    <s v="E4034"/>
    <s v="Private Households in Permanent Housing Units 2011 to 2016"/>
    <s v="WD"/>
    <s v="Waterford City and County"/>
    <s v="002"/>
    <s v="2"/>
    <s v="2011"/>
    <s v="2011"/>
    <s v="37"/>
    <s v="Households comprised of unrelated persons only"/>
    <s v="Number"/>
    <n v="820"/>
  </r>
  <r>
    <s v="E4034"/>
    <s v="Private Households in Permanent Housing Units 2011 to 2016"/>
    <s v="WD"/>
    <s v="Waterford City and County"/>
    <s v="002"/>
    <s v="2"/>
    <s v="2016"/>
    <s v="2016"/>
    <s v="-"/>
    <s v="All private households"/>
    <s v="Number"/>
    <n v="12877"/>
  </r>
  <r>
    <s v="E4034"/>
    <s v="Private Households in Permanent Housing Units 2011 to 2016"/>
    <s v="WD"/>
    <s v="Waterford City and County"/>
    <s v="002"/>
    <s v="2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002"/>
    <s v="2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85"/>
    <s v="One parent mother with children"/>
    <s v="Number"/>
    <n v="2309"/>
  </r>
  <r>
    <s v="E4034"/>
    <s v="Private Households in Permanent Housing Units 2011 to 2016"/>
    <s v="WD"/>
    <s v="Waterford City and County"/>
    <s v="002"/>
    <s v="2"/>
    <s v="2016"/>
    <s v="2016"/>
    <s v="095"/>
    <s v="One parent father with children"/>
    <s v="Number"/>
    <n v="509"/>
  </r>
  <r>
    <s v="E4034"/>
    <s v="Private Households in Permanent Housing Units 2011 to 2016"/>
    <s v="WD"/>
    <s v="Waterford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3"/>
    <s v="Non-family households containing related persons"/>
    <s v="Number"/>
    <n v="712"/>
  </r>
  <r>
    <s v="E4034"/>
    <s v="Private Households in Permanent Housing Units 2011 to 2016"/>
    <s v="WD"/>
    <s v="Waterford City and County"/>
    <s v="002"/>
    <s v="2"/>
    <s v="2016"/>
    <s v="2016"/>
    <s v="37"/>
    <s v="Households comprised of unrelated persons only"/>
    <s v="Number"/>
    <n v="804"/>
  </r>
  <r>
    <s v="E4034"/>
    <s v="Private Households in Permanent Housing Units 2011 to 2016"/>
    <s v="WD"/>
    <s v="Waterford City and County"/>
    <s v="003"/>
    <s v="3"/>
    <s v="2011"/>
    <s v="2011"/>
    <s v="-"/>
    <s v="All private households"/>
    <s v="Number"/>
    <n v="7389"/>
  </r>
  <r>
    <s v="E4034"/>
    <s v="Private Households in Permanent Housing Units 2011 to 2016"/>
    <s v="WD"/>
    <s v="Waterford City and County"/>
    <s v="003"/>
    <s v="3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46"/>
    <s v="Married couple with children"/>
    <s v="Number"/>
    <n v="4234"/>
  </r>
  <r>
    <s v="E4034"/>
    <s v="Private Households in Permanent Housing Units 2011 to 2016"/>
    <s v="WD"/>
    <s v="Waterford City and County"/>
    <s v="003"/>
    <s v="3"/>
    <s v="2011"/>
    <s v="2011"/>
    <s v="07"/>
    <s v="Cohabiting couple with children"/>
    <s v="Number"/>
    <n v="726"/>
  </r>
  <r>
    <s v="E4034"/>
    <s v="Private Households in Permanent Housing Units 2011 to 2016"/>
    <s v="WD"/>
    <s v="Waterford City and County"/>
    <s v="003"/>
    <s v="3"/>
    <s v="2011"/>
    <s v="2011"/>
    <s v="085"/>
    <s v="One parent mother with children"/>
    <s v="Number"/>
    <n v="1245"/>
  </r>
  <r>
    <s v="E4034"/>
    <s v="Private Households in Permanent Housing Units 2011 to 2016"/>
    <s v="WD"/>
    <s v="Waterford City and County"/>
    <s v="003"/>
    <s v="3"/>
    <s v="2011"/>
    <s v="2011"/>
    <s v="095"/>
    <s v="One parent father with children"/>
    <s v="Number"/>
    <n v="175"/>
  </r>
  <r>
    <s v="E4034"/>
    <s v="Private Households in Permanent Housing Units 2011 to 2016"/>
    <s v="WD"/>
    <s v="Waterford City and County"/>
    <s v="003"/>
    <s v="3"/>
    <s v="2011"/>
    <s v="2011"/>
    <s v="47"/>
    <s v="Married couple with other persons"/>
    <s v="Number"/>
    <n v="256"/>
  </r>
  <r>
    <s v="E4034"/>
    <s v="Private Households in Permanent Housing Units 2011 to 2016"/>
    <s v="WD"/>
    <s v="Waterford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13"/>
    <s v="Cohabiting couple with other persons"/>
    <s v="Number"/>
    <n v="124"/>
  </r>
  <r>
    <s v="E4034"/>
    <s v="Private Households in Permanent Housing Units 2011 to 2016"/>
    <s v="WD"/>
    <s v="Waterford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225"/>
    <s v="One parent mother with children and other persons"/>
    <s v="Number"/>
    <n v="211"/>
  </r>
  <r>
    <s v="E4034"/>
    <s v="Private Households in Permanent Housing Units 2011 to 2016"/>
    <s v="WD"/>
    <s v="Waterford City and County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D"/>
    <s v="Waterford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3"/>
    <s v="Non-family households containing related persons"/>
    <s v="Number"/>
    <n v="128"/>
  </r>
  <r>
    <s v="E4034"/>
    <s v="Private Households in Permanent Housing Units 2011 to 2016"/>
    <s v="WD"/>
    <s v="Waterford City and County"/>
    <s v="003"/>
    <s v="3"/>
    <s v="2011"/>
    <s v="2011"/>
    <s v="37"/>
    <s v="Households comprised of unrelated persons only"/>
    <s v="Number"/>
    <n v="255"/>
  </r>
  <r>
    <s v="E4034"/>
    <s v="Private Households in Permanent Housing Units 2011 to 2016"/>
    <s v="WD"/>
    <s v="Waterford City and County"/>
    <s v="003"/>
    <s v="3"/>
    <s v="2016"/>
    <s v="2016"/>
    <s v="-"/>
    <s v="All private households"/>
    <s v="Number"/>
    <n v="7332"/>
  </r>
  <r>
    <s v="E4034"/>
    <s v="Private Households in Permanent Housing Units 2011 to 2016"/>
    <s v="WD"/>
    <s v="Waterford City and County"/>
    <s v="003"/>
    <s v="3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46"/>
    <s v="Married couple with children"/>
    <s v="Number"/>
    <n v="4044"/>
  </r>
  <r>
    <s v="E4034"/>
    <s v="Private Households in Permanent Housing Units 2011 to 2016"/>
    <s v="WD"/>
    <s v="Waterford City and County"/>
    <s v="003"/>
    <s v="3"/>
    <s v="2016"/>
    <s v="2016"/>
    <s v="07"/>
    <s v="Cohabiting couple with children"/>
    <s v="Number"/>
    <n v="842"/>
  </r>
  <r>
    <s v="E4034"/>
    <s v="Private Households in Permanent Housing Units 2011 to 2016"/>
    <s v="WD"/>
    <s v="Waterford City and County"/>
    <s v="003"/>
    <s v="3"/>
    <s v="2016"/>
    <s v="2016"/>
    <s v="085"/>
    <s v="One parent mother with children"/>
    <s v="Number"/>
    <n v="1295"/>
  </r>
  <r>
    <s v="E4034"/>
    <s v="Private Households in Permanent Housing Units 2011 to 2016"/>
    <s v="WD"/>
    <s v="Waterford City and County"/>
    <s v="003"/>
    <s v="3"/>
    <s v="2016"/>
    <s v="2016"/>
    <s v="095"/>
    <s v="One parent father with children"/>
    <s v="Number"/>
    <n v="180"/>
  </r>
  <r>
    <s v="E4034"/>
    <s v="Private Households in Permanent Housing Units 2011 to 2016"/>
    <s v="WD"/>
    <s v="Waterford City and County"/>
    <s v="003"/>
    <s v="3"/>
    <s v="2016"/>
    <s v="2016"/>
    <s v="47"/>
    <s v="Married couple with other persons"/>
    <s v="Number"/>
    <n v="270"/>
  </r>
  <r>
    <s v="E4034"/>
    <s v="Private Households in Permanent Housing Units 2011 to 2016"/>
    <s v="WD"/>
    <s v="Waterford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13"/>
    <s v="Cohabiting couple with other persons"/>
    <s v="Number"/>
    <n v="71"/>
  </r>
  <r>
    <s v="E4034"/>
    <s v="Private Households in Permanent Housing Units 2011 to 2016"/>
    <s v="WD"/>
    <s v="Waterford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225"/>
    <s v="One parent mother with children and other persons"/>
    <s v="Number"/>
    <n v="212"/>
  </r>
  <r>
    <s v="E4034"/>
    <s v="Private Households in Permanent Housing Units 2011 to 2016"/>
    <s v="WD"/>
    <s v="Waterford City and County"/>
    <s v="003"/>
    <s v="3"/>
    <s v="2016"/>
    <s v="2016"/>
    <s v="295"/>
    <s v="One parent father with children and other persons"/>
    <s v="Number"/>
    <n v="41"/>
  </r>
  <r>
    <s v="E4034"/>
    <s v="Private Households in Permanent Housing Units 2011 to 2016"/>
    <s v="WD"/>
    <s v="Waterford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3"/>
    <s v="Non-family households containing related persons"/>
    <s v="Number"/>
    <n v="115"/>
  </r>
  <r>
    <s v="E4034"/>
    <s v="Private Households in Permanent Housing Units 2011 to 2016"/>
    <s v="WD"/>
    <s v="Waterford City and County"/>
    <s v="003"/>
    <s v="3"/>
    <s v="2016"/>
    <s v="2016"/>
    <s v="37"/>
    <s v="Households comprised of unrelated persons only"/>
    <s v="Number"/>
    <n v="262"/>
  </r>
  <r>
    <s v="E4034"/>
    <s v="Private Households in Permanent Housing Units 2011 to 2016"/>
    <s v="WD"/>
    <s v="Waterford City and County"/>
    <s v="004"/>
    <s v="4"/>
    <s v="2011"/>
    <s v="2011"/>
    <s v="-"/>
    <s v="All private households"/>
    <s v="Number"/>
    <n v="6713"/>
  </r>
  <r>
    <s v="E4034"/>
    <s v="Private Households in Permanent Housing Units 2011 to 2016"/>
    <s v="WD"/>
    <s v="Waterford City and County"/>
    <s v="004"/>
    <s v="4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46"/>
    <s v="Married couple with children"/>
    <s v="Number"/>
    <n v="4986"/>
  </r>
  <r>
    <s v="E4034"/>
    <s v="Private Households in Permanent Housing Units 2011 to 2016"/>
    <s v="WD"/>
    <s v="Waterford City and County"/>
    <s v="004"/>
    <s v="4"/>
    <s v="2011"/>
    <s v="2011"/>
    <s v="07"/>
    <s v="Cohabiting couple with children"/>
    <s v="Number"/>
    <n v="507"/>
  </r>
  <r>
    <s v="E4034"/>
    <s v="Private Households in Permanent Housing Units 2011 to 2016"/>
    <s v="WD"/>
    <s v="Waterford City and County"/>
    <s v="004"/>
    <s v="4"/>
    <s v="2011"/>
    <s v="2011"/>
    <s v="085"/>
    <s v="One parent mother with children"/>
    <s v="Number"/>
    <n v="476"/>
  </r>
  <r>
    <s v="E4034"/>
    <s v="Private Households in Permanent Housing Units 2011 to 2016"/>
    <s v="WD"/>
    <s v="Waterford City and County"/>
    <s v="004"/>
    <s v="4"/>
    <s v="2011"/>
    <s v="2011"/>
    <s v="095"/>
    <s v="One parent father with children"/>
    <s v="Number"/>
    <n v="61"/>
  </r>
  <r>
    <s v="E4034"/>
    <s v="Private Households in Permanent Housing Units 2011 to 2016"/>
    <s v="WD"/>
    <s v="Waterford City and County"/>
    <s v="004"/>
    <s v="4"/>
    <s v="2011"/>
    <s v="2011"/>
    <s v="47"/>
    <s v="Married couple with other persons"/>
    <s v="Number"/>
    <n v="30"/>
  </r>
  <r>
    <s v="E4034"/>
    <s v="Private Households in Permanent Housing Units 2011 to 2016"/>
    <s v="WD"/>
    <s v="Waterford City and County"/>
    <s v="004"/>
    <s v="4"/>
    <s v="2011"/>
    <s v="2011"/>
    <s v="48"/>
    <s v="Married couple with children and other persons"/>
    <s v="Number"/>
    <n v="189"/>
  </r>
  <r>
    <s v="E4034"/>
    <s v="Private Households in Permanent Housing Units 2011 to 2016"/>
    <s v="WD"/>
    <s v="Waterford City and County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D"/>
    <s v="Waterford City and County"/>
    <s v="004"/>
    <s v="4"/>
    <s v="2011"/>
    <s v="2011"/>
    <s v="18"/>
    <s v="Cohabiting couple with children and other persons"/>
    <s v="Number"/>
    <n v="39"/>
  </r>
  <r>
    <s v="E4034"/>
    <s v="Private Households in Permanent Housing Units 2011 to 2016"/>
    <s v="WD"/>
    <s v="Waterford City and County"/>
    <s v="004"/>
    <s v="4"/>
    <s v="2011"/>
    <s v="2011"/>
    <s v="225"/>
    <s v="One parent mother with children and other persons"/>
    <s v="Number"/>
    <n v="104"/>
  </r>
  <r>
    <s v="E4034"/>
    <s v="Private Households in Permanent Housing Units 2011 to 2016"/>
    <s v="WD"/>
    <s v="Waterford City and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WD"/>
    <s v="Waterford City and County"/>
    <s v="004"/>
    <s v="4"/>
    <s v="2011"/>
    <s v="2011"/>
    <s v="31"/>
    <s v="Two family units with/without other persons"/>
    <s v="Number"/>
    <n v="113"/>
  </r>
  <r>
    <s v="E4034"/>
    <s v="Private Households in Permanent Housing Units 2011 to 2016"/>
    <s v="WD"/>
    <s v="Waterford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1"/>
    <s v="2011"/>
    <s v="33"/>
    <s v="Non-family households containing related persons"/>
    <s v="Number"/>
    <n v="36"/>
  </r>
  <r>
    <s v="E4034"/>
    <s v="Private Households in Permanent Housing Units 2011 to 2016"/>
    <s v="WD"/>
    <s v="Waterford City and County"/>
    <s v="004"/>
    <s v="4"/>
    <s v="2011"/>
    <s v="2011"/>
    <s v="37"/>
    <s v="Households comprised of unrelated persons only"/>
    <s v="Number"/>
    <n v="119"/>
  </r>
  <r>
    <s v="E4034"/>
    <s v="Private Households in Permanent Housing Units 2011 to 2016"/>
    <s v="WD"/>
    <s v="Waterford City and County"/>
    <s v="004"/>
    <s v="4"/>
    <s v="2016"/>
    <s v="2016"/>
    <s v="-"/>
    <s v="All private households"/>
    <s v="Number"/>
    <n v="6757"/>
  </r>
  <r>
    <s v="E4034"/>
    <s v="Private Households in Permanent Housing Units 2011 to 2016"/>
    <s v="WD"/>
    <s v="Waterford City and County"/>
    <s v="004"/>
    <s v="4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46"/>
    <s v="Married couple with children"/>
    <s v="Number"/>
    <n v="4883"/>
  </r>
  <r>
    <s v="E4034"/>
    <s v="Private Households in Permanent Housing Units 2011 to 2016"/>
    <s v="WD"/>
    <s v="Waterford City and County"/>
    <s v="004"/>
    <s v="4"/>
    <s v="2016"/>
    <s v="2016"/>
    <s v="07"/>
    <s v="Cohabiting couple with children"/>
    <s v="Number"/>
    <n v="697"/>
  </r>
  <r>
    <s v="E4034"/>
    <s v="Private Households in Permanent Housing Units 2011 to 2016"/>
    <s v="WD"/>
    <s v="Waterford City and County"/>
    <s v="004"/>
    <s v="4"/>
    <s v="2016"/>
    <s v="2016"/>
    <s v="085"/>
    <s v="One parent mother with children"/>
    <s v="Number"/>
    <n v="468"/>
  </r>
  <r>
    <s v="E4034"/>
    <s v="Private Households in Permanent Housing Units 2011 to 2016"/>
    <s v="WD"/>
    <s v="Waterford City and County"/>
    <s v="004"/>
    <s v="4"/>
    <s v="2016"/>
    <s v="2016"/>
    <s v="095"/>
    <s v="One parent father with children"/>
    <s v="Number"/>
    <n v="53"/>
  </r>
  <r>
    <s v="E4034"/>
    <s v="Private Households in Permanent Housing Units 2011 to 2016"/>
    <s v="WD"/>
    <s v="Waterford City and County"/>
    <s v="004"/>
    <s v="4"/>
    <s v="2016"/>
    <s v="2016"/>
    <s v="47"/>
    <s v="Married couple with other persons"/>
    <s v="Number"/>
    <n v="32"/>
  </r>
  <r>
    <s v="E4034"/>
    <s v="Private Households in Permanent Housing Units 2011 to 2016"/>
    <s v="WD"/>
    <s v="Waterford City and County"/>
    <s v="004"/>
    <s v="4"/>
    <s v="2016"/>
    <s v="2016"/>
    <s v="48"/>
    <s v="Married couple with children and other persons"/>
    <s v="Number"/>
    <n v="155"/>
  </r>
  <r>
    <s v="E4034"/>
    <s v="Private Households in Permanent Housing Units 2011 to 2016"/>
    <s v="WD"/>
    <s v="Waterford City and County"/>
    <s v="004"/>
    <s v="4"/>
    <s v="2016"/>
    <s v="2016"/>
    <s v="13"/>
    <s v="Cohabiting couple with other persons"/>
    <s v="Number"/>
    <n v="21"/>
  </r>
  <r>
    <s v="E4034"/>
    <s v="Private Households in Permanent Housing Units 2011 to 2016"/>
    <s v="WD"/>
    <s v="Waterford City and County"/>
    <s v="004"/>
    <s v="4"/>
    <s v="2016"/>
    <s v="2016"/>
    <s v="18"/>
    <s v="Cohabiting couple with children and other persons"/>
    <s v="Number"/>
    <n v="31"/>
  </r>
  <r>
    <s v="E4034"/>
    <s v="Private Households in Permanent Housing Units 2011 to 2016"/>
    <s v="WD"/>
    <s v="Waterford City and County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D"/>
    <s v="Waterford City and County"/>
    <s v="004"/>
    <s v="4"/>
    <s v="2016"/>
    <s v="2016"/>
    <s v="295"/>
    <s v="One parent father with children and other persons"/>
    <s v="Number"/>
    <n v="25"/>
  </r>
  <r>
    <s v="E4034"/>
    <s v="Private Households in Permanent Housing Units 2011 to 2016"/>
    <s v="WD"/>
    <s v="Waterford City and County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WD"/>
    <s v="Waterford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D"/>
    <s v="Waterford City and County"/>
    <s v="004"/>
    <s v="4"/>
    <s v="2016"/>
    <s v="2016"/>
    <s v="37"/>
    <s v="Households comprised of unrelated persons only"/>
    <s v="Number"/>
    <n v="134"/>
  </r>
  <r>
    <s v="E4034"/>
    <s v="Private Households in Permanent Housing Units 2011 to 2016"/>
    <s v="WD"/>
    <s v="Waterford City and County"/>
    <s v="005"/>
    <s v="5"/>
    <s v="2011"/>
    <s v="2011"/>
    <s v="-"/>
    <s v="All private households"/>
    <s v="Number"/>
    <n v="3374"/>
  </r>
  <r>
    <s v="E4034"/>
    <s v="Private Households in Permanent Housing Units 2011 to 2016"/>
    <s v="WD"/>
    <s v="Waterford City and County"/>
    <s v="005"/>
    <s v="5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46"/>
    <s v="Married couple with children"/>
    <s v="Number"/>
    <n v="2556"/>
  </r>
  <r>
    <s v="E4034"/>
    <s v="Private Households in Permanent Housing Units 2011 to 2016"/>
    <s v="WD"/>
    <s v="Waterford City and Count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WD"/>
    <s v="Waterford City and County"/>
    <s v="005"/>
    <s v="5"/>
    <s v="2011"/>
    <s v="2011"/>
    <s v="085"/>
    <s v="One parent mother with children"/>
    <s v="Number"/>
    <n v="152"/>
  </r>
  <r>
    <s v="E4034"/>
    <s v="Private Households in Permanent Housing Units 2011 to 2016"/>
    <s v="WD"/>
    <s v="Waterford City and County"/>
    <s v="005"/>
    <s v="5"/>
    <s v="2011"/>
    <s v="2011"/>
    <s v="095"/>
    <s v="One parent father with children"/>
    <s v="Number"/>
    <n v="13"/>
  </r>
  <r>
    <s v="E4034"/>
    <s v="Private Households in Permanent Housing Units 2011 to 2016"/>
    <s v="WD"/>
    <s v="Waterford City and County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WD"/>
    <s v="Waterford City and County"/>
    <s v="005"/>
    <s v="5"/>
    <s v="2011"/>
    <s v="2011"/>
    <s v="48"/>
    <s v="Married couple with children and other persons"/>
    <s v="Number"/>
    <n v="200"/>
  </r>
  <r>
    <s v="E4034"/>
    <s v="Private Households in Permanent Housing Units 2011 to 2016"/>
    <s v="WD"/>
    <s v="Waterford City and County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D"/>
    <s v="Waterford City and County"/>
    <s v="005"/>
    <s v="5"/>
    <s v="2011"/>
    <s v="2011"/>
    <s v="18"/>
    <s v="Cohabiting couple with children and other persons"/>
    <s v="Number"/>
    <n v="24"/>
  </r>
  <r>
    <s v="E4034"/>
    <s v="Private Households in Permanent Housing Units 2011 to 2016"/>
    <s v="WD"/>
    <s v="Waterford City and County"/>
    <s v="005"/>
    <s v="5"/>
    <s v="2011"/>
    <s v="2011"/>
    <s v="225"/>
    <s v="One parent mother with children and other persons"/>
    <s v="Number"/>
    <n v="36"/>
  </r>
  <r>
    <s v="E4034"/>
    <s v="Private Households in Permanent Housing Units 2011 to 2016"/>
    <s v="WD"/>
    <s v="Waterford City and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D"/>
    <s v="Waterford City and County"/>
    <s v="005"/>
    <s v="5"/>
    <s v="2011"/>
    <s v="2011"/>
    <s v="31"/>
    <s v="Two family units with/without other persons"/>
    <s v="Number"/>
    <n v="138"/>
  </r>
  <r>
    <s v="E4034"/>
    <s v="Private Households in Permanent Housing Units 2011 to 2016"/>
    <s v="WD"/>
    <s v="Waterford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WD"/>
    <s v="Waterford City and County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WD"/>
    <s v="Waterford City and County"/>
    <s v="005"/>
    <s v="5"/>
    <s v="2016"/>
    <s v="2016"/>
    <s v="-"/>
    <s v="All private households"/>
    <s v="Number"/>
    <n v="3598"/>
  </r>
  <r>
    <s v="E4034"/>
    <s v="Private Households in Permanent Housing Units 2011 to 2016"/>
    <s v="WD"/>
    <s v="Waterford City and County"/>
    <s v="005"/>
    <s v="5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46"/>
    <s v="Married couple with children"/>
    <s v="Number"/>
    <n v="2707"/>
  </r>
  <r>
    <s v="E4034"/>
    <s v="Private Households in Permanent Housing Units 2011 to 2016"/>
    <s v="WD"/>
    <s v="Waterford City and County"/>
    <s v="005"/>
    <s v="5"/>
    <s v="2016"/>
    <s v="2016"/>
    <s v="07"/>
    <s v="Cohabiting couple with children"/>
    <s v="Number"/>
    <n v="242"/>
  </r>
  <r>
    <s v="E4034"/>
    <s v="Private Households in Permanent Housing Units 2011 to 2016"/>
    <s v="WD"/>
    <s v="Waterford City and County"/>
    <s v="005"/>
    <s v="5"/>
    <s v="2016"/>
    <s v="2016"/>
    <s v="085"/>
    <s v="One parent mother with children"/>
    <s v="Number"/>
    <n v="172"/>
  </r>
  <r>
    <s v="E4034"/>
    <s v="Private Households in Permanent Housing Units 2011 to 2016"/>
    <s v="WD"/>
    <s v="Waterford City and Count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WD"/>
    <s v="Waterford City and County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WD"/>
    <s v="Waterford City and County"/>
    <s v="005"/>
    <s v="5"/>
    <s v="2016"/>
    <s v="2016"/>
    <s v="48"/>
    <s v="Married couple with children and other persons"/>
    <s v="Number"/>
    <n v="174"/>
  </r>
  <r>
    <s v="E4034"/>
    <s v="Private Households in Permanent Housing Units 2011 to 2016"/>
    <s v="WD"/>
    <s v="Waterford City and County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WD"/>
    <s v="Waterford City and County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WD"/>
    <s v="Waterford City and County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D"/>
    <s v="Waterford City and Count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WD"/>
    <s v="Waterford City and County"/>
    <s v="005"/>
    <s v="5"/>
    <s v="2016"/>
    <s v="2016"/>
    <s v="31"/>
    <s v="Two family units with/without other persons"/>
    <s v="Number"/>
    <n v="164"/>
  </r>
  <r>
    <s v="E4034"/>
    <s v="Private Households in Permanent Housing Units 2011 to 2016"/>
    <s v="WD"/>
    <s v="Waterford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D"/>
    <s v="Waterford City and County"/>
    <s v="005"/>
    <s v="5"/>
    <s v="2016"/>
    <s v="2016"/>
    <s v="37"/>
    <s v="Households comprised of unrelated persons only"/>
    <s v="Number"/>
    <n v="35"/>
  </r>
  <r>
    <s v="E4034"/>
    <s v="Private Households in Permanent Housing Units 2011 to 2016"/>
    <s v="WD"/>
    <s v="Waterford City and County"/>
    <s v="006"/>
    <s v="6"/>
    <s v="2011"/>
    <s v="2011"/>
    <s v="-"/>
    <s v="All private households"/>
    <s v="Number"/>
    <n v="1208"/>
  </r>
  <r>
    <s v="E4034"/>
    <s v="Private Households in Permanent Housing Units 2011 to 2016"/>
    <s v="WD"/>
    <s v="Waterford City and County"/>
    <s v="006"/>
    <s v="6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46"/>
    <s v="Married couple with children"/>
    <s v="Number"/>
    <n v="858"/>
  </r>
  <r>
    <s v="E4034"/>
    <s v="Private Households in Permanent Housing Units 2011 to 2016"/>
    <s v="WD"/>
    <s v="Waterford City and County"/>
    <s v="006"/>
    <s v="6"/>
    <s v="2011"/>
    <s v="2011"/>
    <s v="07"/>
    <s v="Cohabiting couple with children"/>
    <s v="Number"/>
    <n v="62"/>
  </r>
  <r>
    <s v="E4034"/>
    <s v="Private Households in Permanent Housing Units 2011 to 2016"/>
    <s v="WD"/>
    <s v="Waterford City and County"/>
    <s v="006"/>
    <s v="6"/>
    <s v="2011"/>
    <s v="2011"/>
    <s v="085"/>
    <s v="One parent mother with children"/>
    <s v="Number"/>
    <n v="49"/>
  </r>
  <r>
    <s v="E4034"/>
    <s v="Private Households in Permanent Housing Units 2011 to 2016"/>
    <s v="WD"/>
    <s v="Waterford City and Count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WD"/>
    <s v="Waterford City and Count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1"/>
    <s v="2011"/>
    <s v="48"/>
    <s v="Married couple with children and other persons"/>
    <s v="Number"/>
    <n v="104"/>
  </r>
  <r>
    <s v="E4034"/>
    <s v="Private Households in Permanent Housing Units 2011 to 2016"/>
    <s v="WD"/>
    <s v="Waterford City and Count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WD"/>
    <s v="Waterford City and County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WD"/>
    <s v="Waterford City and Coun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1"/>
    <s v="Two family units with/without other persons"/>
    <s v="Number"/>
    <n v="76"/>
  </r>
  <r>
    <s v="E4034"/>
    <s v="Private Households in Permanent Housing Units 2011 to 2016"/>
    <s v="WD"/>
    <s v="Waterford City and Count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D"/>
    <s v="Waterford City and County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WD"/>
    <s v="Waterford City and County"/>
    <s v="006"/>
    <s v="6"/>
    <s v="2016"/>
    <s v="2016"/>
    <s v="-"/>
    <s v="All private households"/>
    <s v="Number"/>
    <n v="1175"/>
  </r>
  <r>
    <s v="E4034"/>
    <s v="Private Households in Permanent Housing Units 2011 to 2016"/>
    <s v="WD"/>
    <s v="Waterford City and County"/>
    <s v="006"/>
    <s v="6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46"/>
    <s v="Married couple with children"/>
    <s v="Number"/>
    <n v="786"/>
  </r>
  <r>
    <s v="E4034"/>
    <s v="Private Households in Permanent Housing Units 2011 to 2016"/>
    <s v="WD"/>
    <s v="Waterford City and County"/>
    <s v="006"/>
    <s v="6"/>
    <s v="2016"/>
    <s v="2016"/>
    <s v="07"/>
    <s v="Cohabiting couple with children"/>
    <s v="Number"/>
    <n v="88"/>
  </r>
  <r>
    <s v="E4034"/>
    <s v="Private Households in Permanent Housing Units 2011 to 2016"/>
    <s v="WD"/>
    <s v="Waterford City and County"/>
    <s v="006"/>
    <s v="6"/>
    <s v="2016"/>
    <s v="2016"/>
    <s v="085"/>
    <s v="One parent mother with children"/>
    <s v="Number"/>
    <n v="44"/>
  </r>
  <r>
    <s v="E4034"/>
    <s v="Private Households in Permanent Housing Units 2011 to 2016"/>
    <s v="WD"/>
    <s v="Waterford City and Coun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D"/>
    <s v="Waterford City and Count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WD"/>
    <s v="Waterford City and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D"/>
    <s v="Waterford City and Coun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WD"/>
    <s v="Waterford City and County"/>
    <s v="006"/>
    <s v="6"/>
    <s v="2016"/>
    <s v="2016"/>
    <s v="31"/>
    <s v="Two family units with/without other persons"/>
    <s v="Number"/>
    <n v="97"/>
  </r>
  <r>
    <s v="E4034"/>
    <s v="Private Households in Permanent Housing Units 2011 to 2016"/>
    <s v="WD"/>
    <s v="Waterford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6"/>
    <s v="6"/>
    <s v="2016"/>
    <s v="2016"/>
    <s v="37"/>
    <s v="Households comprised of unrelated persons only"/>
    <s v="Number"/>
    <n v="22"/>
  </r>
  <r>
    <s v="E4034"/>
    <s v="Private Households in Permanent Housing Units 2011 to 2016"/>
    <s v="WD"/>
    <s v="Waterford City and County"/>
    <s v="007"/>
    <s v="7"/>
    <s v="2011"/>
    <s v="2011"/>
    <s v="-"/>
    <s v="All private households"/>
    <s v="Number"/>
    <n v="302"/>
  </r>
  <r>
    <s v="E4034"/>
    <s v="Private Households in Permanent Housing Units 2011 to 2016"/>
    <s v="WD"/>
    <s v="Waterford City and County"/>
    <s v="007"/>
    <s v="7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46"/>
    <s v="Married couple with children"/>
    <s v="Number"/>
    <n v="184"/>
  </r>
  <r>
    <s v="E4034"/>
    <s v="Private Households in Permanent Housing Units 2011 to 2016"/>
    <s v="WD"/>
    <s v="Waterford City and County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WD"/>
    <s v="Waterford City and County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WD"/>
    <s v="Waterford City and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WD"/>
    <s v="Waterford City and Coun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WD"/>
    <s v="Waterford City and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D"/>
    <s v="Waterford City and County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WD"/>
    <s v="Waterford City and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1"/>
    <s v="Two family units with/without other persons"/>
    <s v="Number"/>
    <n v="27"/>
  </r>
  <r>
    <s v="E4034"/>
    <s v="Private Households in Permanent Housing Units 2011 to 2016"/>
    <s v="WD"/>
    <s v="Waterford City and Coun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7"/>
    <s v="7"/>
    <s v="2016"/>
    <s v="2016"/>
    <s v="-"/>
    <s v="All private households"/>
    <s v="Number"/>
    <n v="281"/>
  </r>
  <r>
    <s v="E4034"/>
    <s v="Private Households in Permanent Housing Units 2011 to 2016"/>
    <s v="WD"/>
    <s v="Waterford City and County"/>
    <s v="007"/>
    <s v="7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46"/>
    <s v="Married couple with children"/>
    <s v="Number"/>
    <n v="156"/>
  </r>
  <r>
    <s v="E4034"/>
    <s v="Private Households in Permanent Housing Units 2011 to 2016"/>
    <s v="WD"/>
    <s v="Waterford City and Coun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WD"/>
    <s v="Waterford City and County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WD"/>
    <s v="Waterford City and Coun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48"/>
    <s v="Married couple with children and other persons"/>
    <s v="Number"/>
    <n v="40"/>
  </r>
  <r>
    <s v="E4034"/>
    <s v="Private Households in Permanent Housing Units 2011 to 2016"/>
    <s v="WD"/>
    <s v="Waterford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WD"/>
    <s v="Waterford City and Count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WD"/>
    <s v="Waterford City and Coun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WD"/>
    <s v="Waterford City and Count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8"/>
    <s v="8"/>
    <s v="2011"/>
    <s v="2011"/>
    <s v="-"/>
    <s v="All private households"/>
    <s v="Number"/>
    <n v="77"/>
  </r>
  <r>
    <s v="E4034"/>
    <s v="Private Households in Permanent Housing Units 2011 to 2016"/>
    <s v="WD"/>
    <s v="Waterford City and County"/>
    <s v="008"/>
    <s v="8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48"/>
    <s v="Married couple with children and other persons"/>
    <s v="Number"/>
    <n v="10"/>
  </r>
  <r>
    <s v="E4034"/>
    <s v="Private Households in Permanent Housing Units 2011 to 2016"/>
    <s v="WD"/>
    <s v="Waterford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8"/>
    <s v="8"/>
    <s v="2016"/>
    <s v="2016"/>
    <s v="-"/>
    <s v="All private households"/>
    <s v="Number"/>
    <n v="90"/>
  </r>
  <r>
    <s v="E4034"/>
    <s v="Private Households in Permanent Housing Units 2011 to 2016"/>
    <s v="WD"/>
    <s v="Waterford City and County"/>
    <s v="008"/>
    <s v="8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WD"/>
    <s v="Waterford City and Coun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WD"/>
    <s v="Waterford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WD"/>
    <s v="Waterford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WD"/>
    <s v="Waterford City and County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-"/>
    <s v="All private households"/>
    <s v="Number"/>
    <n v="50"/>
  </r>
  <r>
    <s v="E4034"/>
    <s v="Private Households in Permanent Housing Units 2011 to 2016"/>
    <s v="WD"/>
    <s v="Waterford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D"/>
    <s v="Waterford City and Count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WD"/>
    <s v="Waterford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WD"/>
    <s v="Waterford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WD"/>
    <s v="Waterford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WD"/>
    <s v="Waterford City and Count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8"/>
    <s v="Married couple with children and other persons"/>
    <s v="Number"/>
    <n v="2"/>
  </r>
  <r>
    <s v="E4034"/>
    <s v="Private Households in Permanent Housing Units 2011 to 2016"/>
    <s v="WD"/>
    <s v="Waterford City and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31"/>
    <s v="Two family units with/without other persons"/>
    <s v="Number"/>
    <n v="14"/>
  </r>
  <r>
    <s v="E4034"/>
    <s v="Private Households in Permanent Housing Units 2011 to 2016"/>
    <s v="WD"/>
    <s v="Waterford City and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WD"/>
    <s v="Waterford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-"/>
    <s v="Total number"/>
    <s v="2011"/>
    <s v="2011"/>
    <s v="-"/>
    <s v="All private households"/>
    <s v="Number"/>
    <n v="27697"/>
  </r>
  <r>
    <s v="E4034"/>
    <s v="Private Households in Permanent Housing Units 2011 to 2016"/>
    <s v="GC"/>
    <s v="Galway City"/>
    <s v="-"/>
    <s v="Total number"/>
    <s v="2011"/>
    <s v="2011"/>
    <s v="02"/>
    <s v="One person"/>
    <s v="Number"/>
    <n v="6968"/>
  </r>
  <r>
    <s v="E4034"/>
    <s v="Private Households in Permanent Housing Units 2011 to 2016"/>
    <s v="GC"/>
    <s v="Galway City"/>
    <s v="-"/>
    <s v="Total number"/>
    <s v="2011"/>
    <s v="2011"/>
    <s v="45"/>
    <s v="Married couple"/>
    <s v="Number"/>
    <n v="3144"/>
  </r>
  <r>
    <s v="E4034"/>
    <s v="Private Households in Permanent Housing Units 2011 to 2016"/>
    <s v="GC"/>
    <s v="Galway City"/>
    <s v="-"/>
    <s v="Total number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-"/>
    <s v="Total number"/>
    <s v="2011"/>
    <s v="2011"/>
    <s v="46"/>
    <s v="Married couple with children"/>
    <s v="Number"/>
    <n v="5955"/>
  </r>
  <r>
    <s v="E4034"/>
    <s v="Private Households in Permanent Housing Units 2011 to 2016"/>
    <s v="GC"/>
    <s v="Galway City"/>
    <s v="-"/>
    <s v="Total number"/>
    <s v="2011"/>
    <s v="2011"/>
    <s v="07"/>
    <s v="Cohabiting couple with children"/>
    <s v="Number"/>
    <n v="689"/>
  </r>
  <r>
    <s v="E4034"/>
    <s v="Private Households in Permanent Housing Units 2011 to 2016"/>
    <s v="GC"/>
    <s v="Galway City"/>
    <s v="-"/>
    <s v="Total number"/>
    <s v="2011"/>
    <s v="2011"/>
    <s v="085"/>
    <s v="One parent mother with children"/>
    <s v="Number"/>
    <n v="2531"/>
  </r>
  <r>
    <s v="E4034"/>
    <s v="Private Households in Permanent Housing Units 2011 to 2016"/>
    <s v="GC"/>
    <s v="Galway City"/>
    <s v="-"/>
    <s v="Total number"/>
    <s v="2011"/>
    <s v="2011"/>
    <s v="095"/>
    <s v="One parent father with children"/>
    <s v="Number"/>
    <n v="312"/>
  </r>
  <r>
    <s v="E4034"/>
    <s v="Private Households in Permanent Housing Units 2011 to 2016"/>
    <s v="GC"/>
    <s v="Galway City"/>
    <s v="-"/>
    <s v="Total number"/>
    <s v="2011"/>
    <s v="2011"/>
    <s v="47"/>
    <s v="Married couple with other persons"/>
    <s v="Number"/>
    <n v="239"/>
  </r>
  <r>
    <s v="E4034"/>
    <s v="Private Households in Permanent Housing Units 2011 to 2016"/>
    <s v="GC"/>
    <s v="Galway City"/>
    <s v="-"/>
    <s v="Total number"/>
    <s v="2011"/>
    <s v="2011"/>
    <s v="48"/>
    <s v="Married couple with children and other persons"/>
    <s v="Number"/>
    <n v="368"/>
  </r>
  <r>
    <s v="E4034"/>
    <s v="Private Households in Permanent Housing Units 2011 to 2016"/>
    <s v="GC"/>
    <s v="Galway City"/>
    <s v="-"/>
    <s v="Total number"/>
    <s v="2011"/>
    <s v="2011"/>
    <s v="13"/>
    <s v="Cohabiting couple with other persons"/>
    <s v="Number"/>
    <n v="343"/>
  </r>
  <r>
    <s v="E4034"/>
    <s v="Private Households in Permanent Housing Units 2011 to 2016"/>
    <s v="GC"/>
    <s v="Galway City"/>
    <s v="-"/>
    <s v="Total number"/>
    <s v="2011"/>
    <s v="2011"/>
    <s v="18"/>
    <s v="Cohabiting couple with children and other persons"/>
    <s v="Number"/>
    <n v="73"/>
  </r>
  <r>
    <s v="E4034"/>
    <s v="Private Households in Permanent Housing Units 2011 to 2016"/>
    <s v="GC"/>
    <s v="Galway City"/>
    <s v="-"/>
    <s v="Total number"/>
    <s v="2011"/>
    <s v="2011"/>
    <s v="225"/>
    <s v="One parent mother with children and other persons"/>
    <s v="Number"/>
    <n v="278"/>
  </r>
  <r>
    <s v="E4034"/>
    <s v="Private Households in Permanent Housing Units 2011 to 2016"/>
    <s v="GC"/>
    <s v="Galway City"/>
    <s v="-"/>
    <s v="Total number"/>
    <s v="2011"/>
    <s v="2011"/>
    <s v="295"/>
    <s v="One parent father with children and other persons"/>
    <s v="Number"/>
    <n v="52"/>
  </r>
  <r>
    <s v="E4034"/>
    <s v="Private Households in Permanent Housing Units 2011 to 2016"/>
    <s v="GC"/>
    <s v="Galway City"/>
    <s v="-"/>
    <s v="Total number"/>
    <s v="2011"/>
    <s v="2011"/>
    <s v="31"/>
    <s v="Two family units with/without other persons"/>
    <s v="Number"/>
    <n v="186"/>
  </r>
  <r>
    <s v="E4034"/>
    <s v="Private Households in Permanent Housing Units 2011 to 2016"/>
    <s v="GC"/>
    <s v="Galway City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GC"/>
    <s v="Galway City"/>
    <s v="-"/>
    <s v="Total number"/>
    <s v="2011"/>
    <s v="2011"/>
    <s v="33"/>
    <s v="Non-family households containing related persons"/>
    <s v="Number"/>
    <n v="969"/>
  </r>
  <r>
    <s v="E4034"/>
    <s v="Private Households in Permanent Housing Units 2011 to 2016"/>
    <s v="GC"/>
    <s v="Galway City"/>
    <s v="-"/>
    <s v="Total number"/>
    <s v="2011"/>
    <s v="2011"/>
    <s v="37"/>
    <s v="Households comprised of unrelated persons only"/>
    <s v="Number"/>
    <n v="3978"/>
  </r>
  <r>
    <s v="E4034"/>
    <s v="Private Households in Permanent Housing Units 2011 to 2016"/>
    <s v="GC"/>
    <s v="Galway City"/>
    <s v="-"/>
    <s v="Total number"/>
    <s v="2016"/>
    <s v="2016"/>
    <s v="-"/>
    <s v="All private households"/>
    <s v="Number"/>
    <n v="28827"/>
  </r>
  <r>
    <s v="E4034"/>
    <s v="Private Households in Permanent Housing Units 2011 to 2016"/>
    <s v="GC"/>
    <s v="Galway City"/>
    <s v="-"/>
    <s v="Total number"/>
    <s v="2016"/>
    <s v="2016"/>
    <s v="02"/>
    <s v="One person"/>
    <s v="Number"/>
    <n v="7342"/>
  </r>
  <r>
    <s v="E4034"/>
    <s v="Private Households in Permanent Housing Units 2011 to 2016"/>
    <s v="GC"/>
    <s v="Galway City"/>
    <s v="-"/>
    <s v="Total number"/>
    <s v="2016"/>
    <s v="2016"/>
    <s v="45"/>
    <s v="Married couple"/>
    <s v="Number"/>
    <n v="3377"/>
  </r>
  <r>
    <s v="E4034"/>
    <s v="Private Households in Permanent Housing Units 2011 to 2016"/>
    <s v="GC"/>
    <s v="Galway City"/>
    <s v="-"/>
    <s v="Total number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-"/>
    <s v="Total number"/>
    <s v="2016"/>
    <s v="2016"/>
    <s v="46"/>
    <s v="Married couple with children"/>
    <s v="Number"/>
    <n v="6400"/>
  </r>
  <r>
    <s v="E4034"/>
    <s v="Private Households in Permanent Housing Units 2011 to 2016"/>
    <s v="GC"/>
    <s v="Galway City"/>
    <s v="-"/>
    <s v="Total number"/>
    <s v="2016"/>
    <s v="2016"/>
    <s v="07"/>
    <s v="Cohabiting couple with children"/>
    <s v="Number"/>
    <n v="876"/>
  </r>
  <r>
    <s v="E4034"/>
    <s v="Private Households in Permanent Housing Units 2011 to 2016"/>
    <s v="GC"/>
    <s v="Galway City"/>
    <s v="-"/>
    <s v="Total number"/>
    <s v="2016"/>
    <s v="2016"/>
    <s v="085"/>
    <s v="One parent mother with children"/>
    <s v="Number"/>
    <n v="2465"/>
  </r>
  <r>
    <s v="E4034"/>
    <s v="Private Households in Permanent Housing Units 2011 to 2016"/>
    <s v="GC"/>
    <s v="Galway City"/>
    <s v="-"/>
    <s v="Total number"/>
    <s v="2016"/>
    <s v="2016"/>
    <s v="095"/>
    <s v="One parent father with children"/>
    <s v="Number"/>
    <n v="298"/>
  </r>
  <r>
    <s v="E4034"/>
    <s v="Private Households in Permanent Housing Units 2011 to 2016"/>
    <s v="GC"/>
    <s v="Galway City"/>
    <s v="-"/>
    <s v="Total number"/>
    <s v="2016"/>
    <s v="2016"/>
    <s v="47"/>
    <s v="Married couple with other persons"/>
    <s v="Number"/>
    <n v="223"/>
  </r>
  <r>
    <s v="E4034"/>
    <s v="Private Households in Permanent Housing Units 2011 to 2016"/>
    <s v="GC"/>
    <s v="Galway City"/>
    <s v="-"/>
    <s v="Total number"/>
    <s v="2016"/>
    <s v="2016"/>
    <s v="48"/>
    <s v="Married couple with children and other persons"/>
    <s v="Number"/>
    <n v="344"/>
  </r>
  <r>
    <s v="E4034"/>
    <s v="Private Households in Permanent Housing Units 2011 to 2016"/>
    <s v="GC"/>
    <s v="Galway City"/>
    <s v="-"/>
    <s v="Total number"/>
    <s v="2016"/>
    <s v="2016"/>
    <s v="13"/>
    <s v="Cohabiting couple with other persons"/>
    <s v="Number"/>
    <n v="291"/>
  </r>
  <r>
    <s v="E4034"/>
    <s v="Private Households in Permanent Housing Units 2011 to 2016"/>
    <s v="GC"/>
    <s v="Galway City"/>
    <s v="-"/>
    <s v="Total number"/>
    <s v="2016"/>
    <s v="2016"/>
    <s v="18"/>
    <s v="Cohabiting couple with children and other persons"/>
    <s v="Number"/>
    <n v="84"/>
  </r>
  <r>
    <s v="E4034"/>
    <s v="Private Households in Permanent Housing Units 2011 to 2016"/>
    <s v="GC"/>
    <s v="Galway City"/>
    <s v="-"/>
    <s v="Total number"/>
    <s v="2016"/>
    <s v="2016"/>
    <s v="225"/>
    <s v="One parent mother with children and other persons"/>
    <s v="Number"/>
    <n v="309"/>
  </r>
  <r>
    <s v="E4034"/>
    <s v="Private Households in Permanent Housing Units 2011 to 2016"/>
    <s v="GC"/>
    <s v="Galway City"/>
    <s v="-"/>
    <s v="Total number"/>
    <s v="2016"/>
    <s v="2016"/>
    <s v="295"/>
    <s v="One parent father with children and other persons"/>
    <s v="Number"/>
    <n v="58"/>
  </r>
  <r>
    <s v="E4034"/>
    <s v="Private Households in Permanent Housing Units 2011 to 2016"/>
    <s v="GC"/>
    <s v="Galway City"/>
    <s v="-"/>
    <s v="Total number"/>
    <s v="2016"/>
    <s v="2016"/>
    <s v="31"/>
    <s v="Two family units with/without other persons"/>
    <s v="Number"/>
    <n v="235"/>
  </r>
  <r>
    <s v="E4034"/>
    <s v="Private Households in Permanent Housing Units 2011 to 2016"/>
    <s v="GC"/>
    <s v="Galway City"/>
    <s v="-"/>
    <s v="Total number"/>
    <s v="2016"/>
    <s v="2016"/>
    <s v="32"/>
    <s v="Three or more family units with/without other persons"/>
    <s v="Number"/>
    <n v="8"/>
  </r>
  <r>
    <s v="E4034"/>
    <s v="Private Households in Permanent Housing Units 2011 to 2016"/>
    <s v="GC"/>
    <s v="Galway City"/>
    <s v="-"/>
    <s v="Total number"/>
    <s v="2016"/>
    <s v="2016"/>
    <s v="33"/>
    <s v="Non-family households containing related persons"/>
    <s v="Number"/>
    <n v="822"/>
  </r>
  <r>
    <s v="E4034"/>
    <s v="Private Households in Permanent Housing Units 2011 to 2016"/>
    <s v="GC"/>
    <s v="Galway City"/>
    <s v="-"/>
    <s v="Total number"/>
    <s v="2016"/>
    <s v="2016"/>
    <s v="37"/>
    <s v="Households comprised of unrelated persons only"/>
    <s v="Number"/>
    <n v="4089"/>
  </r>
  <r>
    <s v="E4034"/>
    <s v="Private Households in Permanent Housing Units 2011 to 2016"/>
    <s v="GC"/>
    <s v="Galway City"/>
    <s v="001"/>
    <s v="1"/>
    <s v="2011"/>
    <s v="2011"/>
    <s v="-"/>
    <s v="All private households"/>
    <s v="Number"/>
    <n v="6968"/>
  </r>
  <r>
    <s v="E4034"/>
    <s v="Private Households in Permanent Housing Units 2011 to 2016"/>
    <s v="GC"/>
    <s v="Galway City"/>
    <s v="001"/>
    <s v="1"/>
    <s v="2011"/>
    <s v="2011"/>
    <s v="02"/>
    <s v="One person"/>
    <s v="Number"/>
    <n v="6968"/>
  </r>
  <r>
    <s v="E4034"/>
    <s v="Private Households in Permanent Housing Units 2011 to 2016"/>
    <s v="GC"/>
    <s v="Galway City"/>
    <s v="001"/>
    <s v="1"/>
    <s v="2011"/>
    <s v="2011"/>
    <s v="45"/>
    <s v="Married couple"/>
    <s v="Number"/>
    <n v="0"/>
  </r>
  <r>
    <s v="E4034"/>
    <s v="Private Households in Permanent Housing Units 2011 to 2016"/>
    <s v="GC"/>
    <s v="Galway City"/>
    <s v="001"/>
    <s v="1"/>
    <s v="2011"/>
    <s v="2011"/>
    <s v="04"/>
    <s v="Cohabiting couple"/>
    <s v="Number"/>
    <n v="0"/>
  </r>
  <r>
    <s v="E4034"/>
    <s v="Private Households in Permanent Housing Units 2011 to 2016"/>
    <s v="GC"/>
    <s v="Galway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1"/>
    <s v="1"/>
    <s v="2016"/>
    <s v="2016"/>
    <s v="-"/>
    <s v="All private households"/>
    <s v="Number"/>
    <n v="7342"/>
  </r>
  <r>
    <s v="E4034"/>
    <s v="Private Households in Permanent Housing Units 2011 to 2016"/>
    <s v="GC"/>
    <s v="Galway City"/>
    <s v="001"/>
    <s v="1"/>
    <s v="2016"/>
    <s v="2016"/>
    <s v="02"/>
    <s v="One person"/>
    <s v="Number"/>
    <n v="7342"/>
  </r>
  <r>
    <s v="E4034"/>
    <s v="Private Households in Permanent Housing Units 2011 to 2016"/>
    <s v="GC"/>
    <s v="Galway City"/>
    <s v="001"/>
    <s v="1"/>
    <s v="2016"/>
    <s v="2016"/>
    <s v="45"/>
    <s v="Married couple"/>
    <s v="Number"/>
    <n v="0"/>
  </r>
  <r>
    <s v="E4034"/>
    <s v="Private Households in Permanent Housing Units 2011 to 2016"/>
    <s v="GC"/>
    <s v="Galway City"/>
    <s v="001"/>
    <s v="1"/>
    <s v="2016"/>
    <s v="2016"/>
    <s v="04"/>
    <s v="Cohabiting couple"/>
    <s v="Number"/>
    <n v="0"/>
  </r>
  <r>
    <s v="E4034"/>
    <s v="Private Households in Permanent Housing Units 2011 to 2016"/>
    <s v="GC"/>
    <s v="Galway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002"/>
    <s v="2"/>
    <s v="2011"/>
    <s v="2011"/>
    <s v="-"/>
    <s v="All private households"/>
    <s v="Number"/>
    <n v="8847"/>
  </r>
  <r>
    <s v="E4034"/>
    <s v="Private Households in Permanent Housing Units 2011 to 2016"/>
    <s v="GC"/>
    <s v="Galway City"/>
    <s v="002"/>
    <s v="2"/>
    <s v="2011"/>
    <s v="2011"/>
    <s v="02"/>
    <s v="One person"/>
    <s v="Number"/>
    <n v="0"/>
  </r>
  <r>
    <s v="E4034"/>
    <s v="Private Households in Permanent Housing Units 2011 to 2016"/>
    <s v="GC"/>
    <s v="Galway City"/>
    <s v="002"/>
    <s v="2"/>
    <s v="2011"/>
    <s v="2011"/>
    <s v="45"/>
    <s v="Married couple"/>
    <s v="Number"/>
    <n v="3144"/>
  </r>
  <r>
    <s v="E4034"/>
    <s v="Private Households in Permanent Housing Units 2011 to 2016"/>
    <s v="GC"/>
    <s v="Galway City"/>
    <s v="002"/>
    <s v="2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85"/>
    <s v="One parent mother with children"/>
    <s v="Number"/>
    <n v="1411"/>
  </r>
  <r>
    <s v="E4034"/>
    <s v="Private Households in Permanent Housing Units 2011 to 2016"/>
    <s v="GC"/>
    <s v="Galway City"/>
    <s v="002"/>
    <s v="2"/>
    <s v="2011"/>
    <s v="2011"/>
    <s v="095"/>
    <s v="One parent father with children"/>
    <s v="Number"/>
    <n v="191"/>
  </r>
  <r>
    <s v="E4034"/>
    <s v="Private Households in Permanent Housing Units 2011 to 2016"/>
    <s v="GC"/>
    <s v="Galway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3"/>
    <s v="Non-family households containing related persons"/>
    <s v="Number"/>
    <n v="585"/>
  </r>
  <r>
    <s v="E4034"/>
    <s v="Private Households in Permanent Housing Units 2011 to 2016"/>
    <s v="GC"/>
    <s v="Galway City"/>
    <s v="002"/>
    <s v="2"/>
    <s v="2011"/>
    <s v="2011"/>
    <s v="37"/>
    <s v="Households comprised of unrelated persons only"/>
    <s v="Number"/>
    <n v="1909"/>
  </r>
  <r>
    <s v="E4034"/>
    <s v="Private Households in Permanent Housing Units 2011 to 2016"/>
    <s v="GC"/>
    <s v="Galway City"/>
    <s v="002"/>
    <s v="2"/>
    <s v="2016"/>
    <s v="2016"/>
    <s v="-"/>
    <s v="All private households"/>
    <s v="Number"/>
    <n v="8818"/>
  </r>
  <r>
    <s v="E4034"/>
    <s v="Private Households in Permanent Housing Units 2011 to 2016"/>
    <s v="GC"/>
    <s v="Galway City"/>
    <s v="002"/>
    <s v="2"/>
    <s v="2016"/>
    <s v="2016"/>
    <s v="02"/>
    <s v="One person"/>
    <s v="Number"/>
    <n v="0"/>
  </r>
  <r>
    <s v="E4034"/>
    <s v="Private Households in Permanent Housing Units 2011 to 2016"/>
    <s v="GC"/>
    <s v="Galway City"/>
    <s v="002"/>
    <s v="2"/>
    <s v="2016"/>
    <s v="2016"/>
    <s v="45"/>
    <s v="Married couple"/>
    <s v="Number"/>
    <n v="3377"/>
  </r>
  <r>
    <s v="E4034"/>
    <s v="Private Households in Permanent Housing Units 2011 to 2016"/>
    <s v="GC"/>
    <s v="Galway City"/>
    <s v="002"/>
    <s v="2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85"/>
    <s v="One parent mother with children"/>
    <s v="Number"/>
    <n v="1396"/>
  </r>
  <r>
    <s v="E4034"/>
    <s v="Private Households in Permanent Housing Units 2011 to 2016"/>
    <s v="GC"/>
    <s v="Galway City"/>
    <s v="002"/>
    <s v="2"/>
    <s v="2016"/>
    <s v="2016"/>
    <s v="095"/>
    <s v="One parent father with children"/>
    <s v="Number"/>
    <n v="189"/>
  </r>
  <r>
    <s v="E4034"/>
    <s v="Private Households in Permanent Housing Units 2011 to 2016"/>
    <s v="GC"/>
    <s v="Galway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3"/>
    <s v="Non-family households containing related persons"/>
    <s v="Number"/>
    <n v="520"/>
  </r>
  <r>
    <s v="E4034"/>
    <s v="Private Households in Permanent Housing Units 2011 to 2016"/>
    <s v="GC"/>
    <s v="Galway City"/>
    <s v="002"/>
    <s v="2"/>
    <s v="2016"/>
    <s v="2016"/>
    <s v="37"/>
    <s v="Households comprised of unrelated persons only"/>
    <s v="Number"/>
    <n v="1730"/>
  </r>
  <r>
    <s v="E4034"/>
    <s v="Private Households in Permanent Housing Units 2011 to 2016"/>
    <s v="GC"/>
    <s v="Galway City"/>
    <s v="003"/>
    <s v="3"/>
    <s v="2011"/>
    <s v="2011"/>
    <s v="-"/>
    <s v="All private households"/>
    <s v="Number"/>
    <n v="5429"/>
  </r>
  <r>
    <s v="E4034"/>
    <s v="Private Households in Permanent Housing Units 2011 to 2016"/>
    <s v="GC"/>
    <s v="Galway City"/>
    <s v="003"/>
    <s v="3"/>
    <s v="2011"/>
    <s v="2011"/>
    <s v="02"/>
    <s v="One person"/>
    <s v="Number"/>
    <n v="0"/>
  </r>
  <r>
    <s v="E4034"/>
    <s v="Private Households in Permanent Housing Units 2011 to 2016"/>
    <s v="GC"/>
    <s v="Galway City"/>
    <s v="003"/>
    <s v="3"/>
    <s v="2011"/>
    <s v="2011"/>
    <s v="45"/>
    <s v="Married couple"/>
    <s v="Number"/>
    <n v="0"/>
  </r>
  <r>
    <s v="E4034"/>
    <s v="Private Households in Permanent Housing Units 2011 to 2016"/>
    <s v="GC"/>
    <s v="Galway City"/>
    <s v="003"/>
    <s v="3"/>
    <s v="2011"/>
    <s v="2011"/>
    <s v="04"/>
    <s v="Cohabiting couple"/>
    <s v="Number"/>
    <n v="0"/>
  </r>
  <r>
    <s v="E4034"/>
    <s v="Private Households in Permanent Housing Units 2011 to 2016"/>
    <s v="GC"/>
    <s v="Galway City"/>
    <s v="003"/>
    <s v="3"/>
    <s v="2011"/>
    <s v="2011"/>
    <s v="46"/>
    <s v="Married couple with children"/>
    <s v="Number"/>
    <n v="2143"/>
  </r>
  <r>
    <s v="E4034"/>
    <s v="Private Households in Permanent Housing Units 2011 to 2016"/>
    <s v="GC"/>
    <s v="Galway City"/>
    <s v="003"/>
    <s v="3"/>
    <s v="2011"/>
    <s v="2011"/>
    <s v="07"/>
    <s v="Cohabiting couple with children"/>
    <s v="Number"/>
    <n v="396"/>
  </r>
  <r>
    <s v="E4034"/>
    <s v="Private Households in Permanent Housing Units 2011 to 2016"/>
    <s v="GC"/>
    <s v="Galway City"/>
    <s v="003"/>
    <s v="3"/>
    <s v="2011"/>
    <s v="2011"/>
    <s v="085"/>
    <s v="One parent mother with children"/>
    <s v="Number"/>
    <n v="722"/>
  </r>
  <r>
    <s v="E4034"/>
    <s v="Private Households in Permanent Housing Units 2011 to 2016"/>
    <s v="GC"/>
    <s v="Galway City"/>
    <s v="003"/>
    <s v="3"/>
    <s v="2011"/>
    <s v="2011"/>
    <s v="095"/>
    <s v="One parent father with children"/>
    <s v="Number"/>
    <n v="74"/>
  </r>
  <r>
    <s v="E4034"/>
    <s v="Private Households in Permanent Housing Units 2011 to 2016"/>
    <s v="GC"/>
    <s v="Galway City"/>
    <s v="003"/>
    <s v="3"/>
    <s v="2011"/>
    <s v="2011"/>
    <s v="47"/>
    <s v="Married couple with other persons"/>
    <s v="Number"/>
    <n v="159"/>
  </r>
  <r>
    <s v="E4034"/>
    <s v="Private Households in Permanent Housing Units 2011 to 2016"/>
    <s v="GC"/>
    <s v="Galway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13"/>
    <s v="Cohabiting couple with other persons"/>
    <s v="Number"/>
    <n v="218"/>
  </r>
  <r>
    <s v="E4034"/>
    <s v="Private Households in Permanent Housing Units 2011 to 2016"/>
    <s v="GC"/>
    <s v="Galway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225"/>
    <s v="One parent mother with children and other persons"/>
    <s v="Number"/>
    <n v="148"/>
  </r>
  <r>
    <s v="E4034"/>
    <s v="Private Households in Permanent Housing Units 2011 to 2016"/>
    <s v="GC"/>
    <s v="Galway City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GC"/>
    <s v="Galway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3"/>
    <s v="Non-family households containing related persons"/>
    <s v="Number"/>
    <n v="238"/>
  </r>
  <r>
    <s v="E4034"/>
    <s v="Private Households in Permanent Housing Units 2011 to 2016"/>
    <s v="GC"/>
    <s v="Galway City"/>
    <s v="003"/>
    <s v="3"/>
    <s v="2011"/>
    <s v="2011"/>
    <s v="37"/>
    <s v="Households comprised of unrelated persons only"/>
    <s v="Number"/>
    <n v="1302"/>
  </r>
  <r>
    <s v="E4034"/>
    <s v="Private Households in Permanent Housing Units 2011 to 2016"/>
    <s v="GC"/>
    <s v="Galway City"/>
    <s v="003"/>
    <s v="3"/>
    <s v="2016"/>
    <s v="2016"/>
    <s v="-"/>
    <s v="All private households"/>
    <s v="Number"/>
    <n v="5550"/>
  </r>
  <r>
    <s v="E4034"/>
    <s v="Private Households in Permanent Housing Units 2011 to 2016"/>
    <s v="GC"/>
    <s v="Galway City"/>
    <s v="003"/>
    <s v="3"/>
    <s v="2016"/>
    <s v="2016"/>
    <s v="02"/>
    <s v="One person"/>
    <s v="Number"/>
    <n v="0"/>
  </r>
  <r>
    <s v="E4034"/>
    <s v="Private Households in Permanent Housing Units 2011 to 2016"/>
    <s v="GC"/>
    <s v="Galway City"/>
    <s v="003"/>
    <s v="3"/>
    <s v="2016"/>
    <s v="2016"/>
    <s v="45"/>
    <s v="Married couple"/>
    <s v="Number"/>
    <n v="0"/>
  </r>
  <r>
    <s v="E4034"/>
    <s v="Private Households in Permanent Housing Units 2011 to 2016"/>
    <s v="GC"/>
    <s v="Galway City"/>
    <s v="003"/>
    <s v="3"/>
    <s v="2016"/>
    <s v="2016"/>
    <s v="04"/>
    <s v="Cohabiting couple"/>
    <s v="Number"/>
    <n v="0"/>
  </r>
  <r>
    <s v="E4034"/>
    <s v="Private Households in Permanent Housing Units 2011 to 2016"/>
    <s v="GC"/>
    <s v="Galway City"/>
    <s v="003"/>
    <s v="3"/>
    <s v="2016"/>
    <s v="2016"/>
    <s v="46"/>
    <s v="Married couple with children"/>
    <s v="Number"/>
    <n v="2243"/>
  </r>
  <r>
    <s v="E4034"/>
    <s v="Private Households in Permanent Housing Units 2011 to 2016"/>
    <s v="GC"/>
    <s v="Galway City"/>
    <s v="003"/>
    <s v="3"/>
    <s v="2016"/>
    <s v="2016"/>
    <s v="07"/>
    <s v="Cohabiting couple with children"/>
    <s v="Number"/>
    <n v="450"/>
  </r>
  <r>
    <s v="E4034"/>
    <s v="Private Households in Permanent Housing Units 2011 to 2016"/>
    <s v="GC"/>
    <s v="Galway City"/>
    <s v="003"/>
    <s v="3"/>
    <s v="2016"/>
    <s v="2016"/>
    <s v="085"/>
    <s v="One parent mother with children"/>
    <s v="Number"/>
    <n v="695"/>
  </r>
  <r>
    <s v="E4034"/>
    <s v="Private Households in Permanent Housing Units 2011 to 2016"/>
    <s v="GC"/>
    <s v="Galway City"/>
    <s v="003"/>
    <s v="3"/>
    <s v="2016"/>
    <s v="2016"/>
    <s v="095"/>
    <s v="One parent father with children"/>
    <s v="Number"/>
    <n v="62"/>
  </r>
  <r>
    <s v="E4034"/>
    <s v="Private Households in Permanent Housing Units 2011 to 2016"/>
    <s v="GC"/>
    <s v="Galway City"/>
    <s v="003"/>
    <s v="3"/>
    <s v="2016"/>
    <s v="2016"/>
    <s v="47"/>
    <s v="Married couple with other persons"/>
    <s v="Number"/>
    <n v="176"/>
  </r>
  <r>
    <s v="E4034"/>
    <s v="Private Households in Permanent Housing Units 2011 to 2016"/>
    <s v="GC"/>
    <s v="Galway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13"/>
    <s v="Cohabiting couple with other persons"/>
    <s v="Number"/>
    <n v="179"/>
  </r>
  <r>
    <s v="E4034"/>
    <s v="Private Households in Permanent Housing Units 2011 to 2016"/>
    <s v="GC"/>
    <s v="Galway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225"/>
    <s v="One parent mother with children and other persons"/>
    <s v="Number"/>
    <n v="174"/>
  </r>
  <r>
    <s v="E4034"/>
    <s v="Private Households in Permanent Housing Units 2011 to 2016"/>
    <s v="GC"/>
    <s v="Galway City"/>
    <s v="003"/>
    <s v="3"/>
    <s v="2016"/>
    <s v="2016"/>
    <s v="295"/>
    <s v="One parent father with children and other persons"/>
    <s v="Number"/>
    <n v="42"/>
  </r>
  <r>
    <s v="E4034"/>
    <s v="Private Households in Permanent Housing Units 2011 to 2016"/>
    <s v="GC"/>
    <s v="Galway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3"/>
    <s v="Non-family households containing related persons"/>
    <s v="Number"/>
    <n v="181"/>
  </r>
  <r>
    <s v="E4034"/>
    <s v="Private Households in Permanent Housing Units 2011 to 2016"/>
    <s v="GC"/>
    <s v="Galway City"/>
    <s v="003"/>
    <s v="3"/>
    <s v="2016"/>
    <s v="2016"/>
    <s v="37"/>
    <s v="Households comprised of unrelated persons only"/>
    <s v="Number"/>
    <n v="1348"/>
  </r>
  <r>
    <s v="E4034"/>
    <s v="Private Households in Permanent Housing Units 2011 to 2016"/>
    <s v="GC"/>
    <s v="Galway City"/>
    <s v="004"/>
    <s v="4"/>
    <s v="2011"/>
    <s v="2011"/>
    <s v="-"/>
    <s v="All private households"/>
    <s v="Number"/>
    <n v="3778"/>
  </r>
  <r>
    <s v="E4034"/>
    <s v="Private Households in Permanent Housing Units 2011 to 2016"/>
    <s v="GC"/>
    <s v="Galway City"/>
    <s v="004"/>
    <s v="4"/>
    <s v="2011"/>
    <s v="2011"/>
    <s v="02"/>
    <s v="One person"/>
    <s v="Number"/>
    <n v="0"/>
  </r>
  <r>
    <s v="E4034"/>
    <s v="Private Households in Permanent Housing Units 2011 to 2016"/>
    <s v="GC"/>
    <s v="Galway City"/>
    <s v="004"/>
    <s v="4"/>
    <s v="2011"/>
    <s v="2011"/>
    <s v="45"/>
    <s v="Married couple"/>
    <s v="Number"/>
    <n v="0"/>
  </r>
  <r>
    <s v="E4034"/>
    <s v="Private Households in Permanent Housing Units 2011 to 2016"/>
    <s v="GC"/>
    <s v="Galway City"/>
    <s v="004"/>
    <s v="4"/>
    <s v="2011"/>
    <s v="2011"/>
    <s v="04"/>
    <s v="Cohabiting couple"/>
    <s v="Number"/>
    <n v="0"/>
  </r>
  <r>
    <s v="E4034"/>
    <s v="Private Households in Permanent Housing Units 2011 to 2016"/>
    <s v="GC"/>
    <s v="Galway City"/>
    <s v="004"/>
    <s v="4"/>
    <s v="2011"/>
    <s v="2011"/>
    <s v="46"/>
    <s v="Married couple with children"/>
    <s v="Number"/>
    <n v="2138"/>
  </r>
  <r>
    <s v="E4034"/>
    <s v="Private Households in Permanent Housing Units 2011 to 2016"/>
    <s v="GC"/>
    <s v="Galway City"/>
    <s v="004"/>
    <s v="4"/>
    <s v="2011"/>
    <s v="2011"/>
    <s v="07"/>
    <s v="Cohabiting couple with children"/>
    <s v="Number"/>
    <n v="200"/>
  </r>
  <r>
    <s v="E4034"/>
    <s v="Private Households in Permanent Housing Units 2011 to 2016"/>
    <s v="GC"/>
    <s v="Galway City"/>
    <s v="004"/>
    <s v="4"/>
    <s v="2011"/>
    <s v="2011"/>
    <s v="085"/>
    <s v="One parent mother with children"/>
    <s v="Number"/>
    <n v="265"/>
  </r>
  <r>
    <s v="E4034"/>
    <s v="Private Households in Permanent Housing Units 2011 to 2016"/>
    <s v="GC"/>
    <s v="Galway City"/>
    <s v="004"/>
    <s v="4"/>
    <s v="2011"/>
    <s v="2011"/>
    <s v="095"/>
    <s v="One parent father with children"/>
    <s v="Number"/>
    <n v="30"/>
  </r>
  <r>
    <s v="E4034"/>
    <s v="Private Households in Permanent Housing Units 2011 to 2016"/>
    <s v="GC"/>
    <s v="Galway City"/>
    <s v="004"/>
    <s v="4"/>
    <s v="2011"/>
    <s v="2011"/>
    <s v="47"/>
    <s v="Married couple with other persons"/>
    <s v="Number"/>
    <n v="60"/>
  </r>
  <r>
    <s v="E4034"/>
    <s v="Private Households in Permanent Housing Units 2011 to 2016"/>
    <s v="GC"/>
    <s v="Galway City"/>
    <s v="004"/>
    <s v="4"/>
    <s v="2011"/>
    <s v="2011"/>
    <s v="48"/>
    <s v="Married couple with children and other persons"/>
    <s v="Number"/>
    <n v="129"/>
  </r>
  <r>
    <s v="E4034"/>
    <s v="Private Households in Permanent Housing Units 2011 to 2016"/>
    <s v="GC"/>
    <s v="Galway City"/>
    <s v="004"/>
    <s v="4"/>
    <s v="2011"/>
    <s v="2011"/>
    <s v="13"/>
    <s v="Cohabiting couple with other persons"/>
    <s v="Number"/>
    <n v="84"/>
  </r>
  <r>
    <s v="E4034"/>
    <s v="Private Households in Permanent Housing Units 2011 to 2016"/>
    <s v="GC"/>
    <s v="Galway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GC"/>
    <s v="Galway Cit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GC"/>
    <s v="Galway Cit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GC"/>
    <s v="Galway City"/>
    <s v="004"/>
    <s v="4"/>
    <s v="2011"/>
    <s v="2011"/>
    <s v="31"/>
    <s v="Two family units with/without other persons"/>
    <s v="Number"/>
    <n v="66"/>
  </r>
  <r>
    <s v="E4034"/>
    <s v="Private Households in Permanent Housing Units 2011 to 2016"/>
    <s v="GC"/>
    <s v="Galway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1"/>
    <s v="2011"/>
    <s v="33"/>
    <s v="Non-family households containing related persons"/>
    <s v="Number"/>
    <n v="109"/>
  </r>
  <r>
    <s v="E4034"/>
    <s v="Private Households in Permanent Housing Units 2011 to 2016"/>
    <s v="GC"/>
    <s v="Galway City"/>
    <s v="004"/>
    <s v="4"/>
    <s v="2011"/>
    <s v="2011"/>
    <s v="37"/>
    <s v="Households comprised of unrelated persons only"/>
    <s v="Number"/>
    <n v="569"/>
  </r>
  <r>
    <s v="E4034"/>
    <s v="Private Households in Permanent Housing Units 2011 to 2016"/>
    <s v="GC"/>
    <s v="Galway City"/>
    <s v="004"/>
    <s v="4"/>
    <s v="2016"/>
    <s v="2016"/>
    <s v="-"/>
    <s v="All private households"/>
    <s v="Number"/>
    <n v="4343"/>
  </r>
  <r>
    <s v="E4034"/>
    <s v="Private Households in Permanent Housing Units 2011 to 2016"/>
    <s v="GC"/>
    <s v="Galway City"/>
    <s v="004"/>
    <s v="4"/>
    <s v="2016"/>
    <s v="2016"/>
    <s v="02"/>
    <s v="One person"/>
    <s v="Number"/>
    <n v="0"/>
  </r>
  <r>
    <s v="E4034"/>
    <s v="Private Households in Permanent Housing Units 2011 to 2016"/>
    <s v="GC"/>
    <s v="Galway City"/>
    <s v="004"/>
    <s v="4"/>
    <s v="2016"/>
    <s v="2016"/>
    <s v="45"/>
    <s v="Married couple"/>
    <s v="Number"/>
    <n v="0"/>
  </r>
  <r>
    <s v="E4034"/>
    <s v="Private Households in Permanent Housing Units 2011 to 2016"/>
    <s v="GC"/>
    <s v="Galway City"/>
    <s v="004"/>
    <s v="4"/>
    <s v="2016"/>
    <s v="2016"/>
    <s v="04"/>
    <s v="Cohabiting couple"/>
    <s v="Number"/>
    <n v="0"/>
  </r>
  <r>
    <s v="E4034"/>
    <s v="Private Households in Permanent Housing Units 2011 to 2016"/>
    <s v="GC"/>
    <s v="Galway City"/>
    <s v="004"/>
    <s v="4"/>
    <s v="2016"/>
    <s v="2016"/>
    <s v="46"/>
    <s v="Married couple with children"/>
    <s v="Number"/>
    <n v="2482"/>
  </r>
  <r>
    <s v="E4034"/>
    <s v="Private Households in Permanent Housing Units 2011 to 2016"/>
    <s v="GC"/>
    <s v="Galway City"/>
    <s v="004"/>
    <s v="4"/>
    <s v="2016"/>
    <s v="2016"/>
    <s v="07"/>
    <s v="Cohabiting couple with children"/>
    <s v="Number"/>
    <n v="280"/>
  </r>
  <r>
    <s v="E4034"/>
    <s v="Private Households in Permanent Housing Units 2011 to 2016"/>
    <s v="GC"/>
    <s v="Galway City"/>
    <s v="004"/>
    <s v="4"/>
    <s v="2016"/>
    <s v="2016"/>
    <s v="085"/>
    <s v="One parent mother with children"/>
    <s v="Number"/>
    <n v="251"/>
  </r>
  <r>
    <s v="E4034"/>
    <s v="Private Households in Permanent Housing Units 2011 to 2016"/>
    <s v="GC"/>
    <s v="Galway City"/>
    <s v="004"/>
    <s v="4"/>
    <s v="2016"/>
    <s v="2016"/>
    <s v="095"/>
    <s v="One parent father with children"/>
    <s v="Number"/>
    <n v="32"/>
  </r>
  <r>
    <s v="E4034"/>
    <s v="Private Households in Permanent Housing Units 2011 to 2016"/>
    <s v="GC"/>
    <s v="Galway City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GC"/>
    <s v="Galway City"/>
    <s v="004"/>
    <s v="4"/>
    <s v="2016"/>
    <s v="2016"/>
    <s v="48"/>
    <s v="Married couple with children and other persons"/>
    <s v="Number"/>
    <n v="104"/>
  </r>
  <r>
    <s v="E4034"/>
    <s v="Private Households in Permanent Housing Units 2011 to 2016"/>
    <s v="GC"/>
    <s v="Galway City"/>
    <s v="004"/>
    <s v="4"/>
    <s v="2016"/>
    <s v="2016"/>
    <s v="13"/>
    <s v="Cohabiting couple with other persons"/>
    <s v="Number"/>
    <n v="83"/>
  </r>
  <r>
    <s v="E4034"/>
    <s v="Private Households in Permanent Housing Units 2011 to 2016"/>
    <s v="GC"/>
    <s v="Galway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GC"/>
    <s v="Galway City"/>
    <s v="004"/>
    <s v="4"/>
    <s v="2016"/>
    <s v="2016"/>
    <s v="225"/>
    <s v="One parent mother with children and other persons"/>
    <s v="Number"/>
    <n v="94"/>
  </r>
  <r>
    <s v="E4034"/>
    <s v="Private Households in Permanent Housing Units 2011 to 2016"/>
    <s v="GC"/>
    <s v="Galway City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GC"/>
    <s v="Galway City"/>
    <s v="004"/>
    <s v="4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GC"/>
    <s v="Galway City"/>
    <s v="004"/>
    <s v="4"/>
    <s v="2016"/>
    <s v="2016"/>
    <s v="37"/>
    <s v="Households comprised of unrelated persons only"/>
    <s v="Number"/>
    <n v="751"/>
  </r>
  <r>
    <s v="E4034"/>
    <s v="Private Households in Permanent Housing Units 2011 to 2016"/>
    <s v="GC"/>
    <s v="Galway City"/>
    <s v="005"/>
    <s v="5"/>
    <s v="2011"/>
    <s v="2011"/>
    <s v="-"/>
    <s v="All private households"/>
    <s v="Number"/>
    <n v="1772"/>
  </r>
  <r>
    <s v="E4034"/>
    <s v="Private Households in Permanent Housing Units 2011 to 2016"/>
    <s v="GC"/>
    <s v="Galway City"/>
    <s v="005"/>
    <s v="5"/>
    <s v="2011"/>
    <s v="2011"/>
    <s v="02"/>
    <s v="One person"/>
    <s v="Number"/>
    <n v="0"/>
  </r>
  <r>
    <s v="E4034"/>
    <s v="Private Households in Permanent Housing Units 2011 to 2016"/>
    <s v="GC"/>
    <s v="Galway City"/>
    <s v="005"/>
    <s v="5"/>
    <s v="2011"/>
    <s v="2011"/>
    <s v="45"/>
    <s v="Married couple"/>
    <s v="Number"/>
    <n v="0"/>
  </r>
  <r>
    <s v="E4034"/>
    <s v="Private Households in Permanent Housing Units 2011 to 2016"/>
    <s v="GC"/>
    <s v="Galway City"/>
    <s v="005"/>
    <s v="5"/>
    <s v="2011"/>
    <s v="2011"/>
    <s v="04"/>
    <s v="Cohabiting couple"/>
    <s v="Number"/>
    <n v="0"/>
  </r>
  <r>
    <s v="E4034"/>
    <s v="Private Households in Permanent Housing Units 2011 to 2016"/>
    <s v="GC"/>
    <s v="Galway City"/>
    <s v="005"/>
    <s v="5"/>
    <s v="2011"/>
    <s v="2011"/>
    <s v="46"/>
    <s v="Married couple with children"/>
    <s v="Number"/>
    <n v="1120"/>
  </r>
  <r>
    <s v="E4034"/>
    <s v="Private Households in Permanent Housing Units 2011 to 2016"/>
    <s v="GC"/>
    <s v="Galway City"/>
    <s v="005"/>
    <s v="5"/>
    <s v="2011"/>
    <s v="2011"/>
    <s v="07"/>
    <s v="Cohabiting couple with children"/>
    <s v="Number"/>
    <n v="63"/>
  </r>
  <r>
    <s v="E4034"/>
    <s v="Private Households in Permanent Housing Units 2011 to 2016"/>
    <s v="GC"/>
    <s v="Galway City"/>
    <s v="005"/>
    <s v="5"/>
    <s v="2011"/>
    <s v="2011"/>
    <s v="085"/>
    <s v="One parent mother with children"/>
    <s v="Number"/>
    <n v="88"/>
  </r>
  <r>
    <s v="E4034"/>
    <s v="Private Households in Permanent Housing Units 2011 to 2016"/>
    <s v="GC"/>
    <s v="Galway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GC"/>
    <s v="Galway City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GC"/>
    <s v="Galway City"/>
    <s v="005"/>
    <s v="5"/>
    <s v="2011"/>
    <s v="2011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GC"/>
    <s v="Galway City"/>
    <s v="005"/>
    <s v="5"/>
    <s v="2011"/>
    <s v="2011"/>
    <s v="18"/>
    <s v="Cohabiting couple with children and other persons"/>
    <s v="Number"/>
    <n v="25"/>
  </r>
  <r>
    <s v="E4034"/>
    <s v="Private Households in Permanent Housing Units 2011 to 2016"/>
    <s v="GC"/>
    <s v="Galway City"/>
    <s v="005"/>
    <s v="5"/>
    <s v="2011"/>
    <s v="2011"/>
    <s v="225"/>
    <s v="One parent mother with children and other persons"/>
    <s v="Number"/>
    <n v="35"/>
  </r>
  <r>
    <s v="E4034"/>
    <s v="Private Households in Permanent Housing Units 2011 to 2016"/>
    <s v="GC"/>
    <s v="Galway Ci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C"/>
    <s v="Galway City"/>
    <s v="005"/>
    <s v="5"/>
    <s v="2011"/>
    <s v="2011"/>
    <s v="31"/>
    <s v="Two family units with/without other persons"/>
    <s v="Number"/>
    <n v="60"/>
  </r>
  <r>
    <s v="E4034"/>
    <s v="Private Households in Permanent Housing Units 2011 to 2016"/>
    <s v="GC"/>
    <s v="Galway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1"/>
    <s v="2011"/>
    <s v="33"/>
    <s v="Non-family households containing related persons"/>
    <s v="Number"/>
    <n v="26"/>
  </r>
  <r>
    <s v="E4034"/>
    <s v="Private Households in Permanent Housing Units 2011 to 2016"/>
    <s v="GC"/>
    <s v="Galway City"/>
    <s v="005"/>
    <s v="5"/>
    <s v="2011"/>
    <s v="2011"/>
    <s v="37"/>
    <s v="Households comprised of unrelated persons only"/>
    <s v="Number"/>
    <n v="164"/>
  </r>
  <r>
    <s v="E4034"/>
    <s v="Private Households in Permanent Housing Units 2011 to 2016"/>
    <s v="GC"/>
    <s v="Galway City"/>
    <s v="005"/>
    <s v="5"/>
    <s v="2016"/>
    <s v="2016"/>
    <s v="-"/>
    <s v="All private households"/>
    <s v="Number"/>
    <n v="1849"/>
  </r>
  <r>
    <s v="E4034"/>
    <s v="Private Households in Permanent Housing Units 2011 to 2016"/>
    <s v="GC"/>
    <s v="Galway City"/>
    <s v="005"/>
    <s v="5"/>
    <s v="2016"/>
    <s v="2016"/>
    <s v="02"/>
    <s v="One person"/>
    <s v="Number"/>
    <n v="0"/>
  </r>
  <r>
    <s v="E4034"/>
    <s v="Private Households in Permanent Housing Units 2011 to 2016"/>
    <s v="GC"/>
    <s v="Galway City"/>
    <s v="005"/>
    <s v="5"/>
    <s v="2016"/>
    <s v="2016"/>
    <s v="45"/>
    <s v="Married couple"/>
    <s v="Number"/>
    <n v="0"/>
  </r>
  <r>
    <s v="E4034"/>
    <s v="Private Households in Permanent Housing Units 2011 to 2016"/>
    <s v="GC"/>
    <s v="Galway City"/>
    <s v="005"/>
    <s v="5"/>
    <s v="2016"/>
    <s v="2016"/>
    <s v="04"/>
    <s v="Cohabiting couple"/>
    <s v="Number"/>
    <n v="0"/>
  </r>
  <r>
    <s v="E4034"/>
    <s v="Private Households in Permanent Housing Units 2011 to 2016"/>
    <s v="GC"/>
    <s v="Galway City"/>
    <s v="005"/>
    <s v="5"/>
    <s v="2016"/>
    <s v="2016"/>
    <s v="46"/>
    <s v="Married couple with children"/>
    <s v="Number"/>
    <n v="1156"/>
  </r>
  <r>
    <s v="E4034"/>
    <s v="Private Households in Permanent Housing Units 2011 to 2016"/>
    <s v="GC"/>
    <s v="Galway City"/>
    <s v="005"/>
    <s v="5"/>
    <s v="2016"/>
    <s v="2016"/>
    <s v="07"/>
    <s v="Cohabiting couple with children"/>
    <s v="Number"/>
    <n v="103"/>
  </r>
  <r>
    <s v="E4034"/>
    <s v="Private Households in Permanent Housing Units 2011 to 2016"/>
    <s v="GC"/>
    <s v="Galway City"/>
    <s v="005"/>
    <s v="5"/>
    <s v="2016"/>
    <s v="2016"/>
    <s v="085"/>
    <s v="One parent mother with children"/>
    <s v="Number"/>
    <n v="79"/>
  </r>
  <r>
    <s v="E4034"/>
    <s v="Private Households in Permanent Housing Units 2011 to 2016"/>
    <s v="GC"/>
    <s v="Galway City"/>
    <s v="005"/>
    <s v="5"/>
    <s v="2016"/>
    <s v="2016"/>
    <s v="095"/>
    <s v="One parent father with children"/>
    <s v="Number"/>
    <n v="11"/>
  </r>
  <r>
    <s v="E4034"/>
    <s v="Private Households in Permanent Housing Units 2011 to 2016"/>
    <s v="GC"/>
    <s v="Galway City"/>
    <s v="005"/>
    <s v="5"/>
    <s v="2016"/>
    <s v="2016"/>
    <s v="47"/>
    <s v="Married couple with other persons"/>
    <s v="Number"/>
    <n v="6"/>
  </r>
  <r>
    <s v="E4034"/>
    <s v="Private Households in Permanent Housing Units 2011 to 2016"/>
    <s v="GC"/>
    <s v="Galway City"/>
    <s v="005"/>
    <s v="5"/>
    <s v="2016"/>
    <s v="2016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6"/>
    <s v="2016"/>
    <s v="13"/>
    <s v="Cohabiting couple with other persons"/>
    <s v="Number"/>
    <n v="21"/>
  </r>
  <r>
    <s v="E4034"/>
    <s v="Private Households in Permanent Housing Units 2011 to 2016"/>
    <s v="GC"/>
    <s v="Galway City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GC"/>
    <s v="Galway City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GC"/>
    <s v="Galway City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GC"/>
    <s v="Galway City"/>
    <s v="005"/>
    <s v="5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6"/>
    <s v="2016"/>
    <s v="33"/>
    <s v="Non-family households containing related persons"/>
    <s v="Number"/>
    <n v="21"/>
  </r>
  <r>
    <s v="E4034"/>
    <s v="Private Households in Permanent Housing Units 2011 to 2016"/>
    <s v="GC"/>
    <s v="Galway City"/>
    <s v="005"/>
    <s v="5"/>
    <s v="2016"/>
    <s v="2016"/>
    <s v="37"/>
    <s v="Households comprised of unrelated persons only"/>
    <s v="Number"/>
    <n v="194"/>
  </r>
  <r>
    <s v="E4034"/>
    <s v="Private Households in Permanent Housing Units 2011 to 2016"/>
    <s v="GC"/>
    <s v="Galway City"/>
    <s v="006"/>
    <s v="6"/>
    <s v="2011"/>
    <s v="2011"/>
    <s v="-"/>
    <s v="All private households"/>
    <s v="Number"/>
    <n v="614"/>
  </r>
  <r>
    <s v="E4034"/>
    <s v="Private Households in Permanent Housing Units 2011 to 2016"/>
    <s v="GC"/>
    <s v="Galway City"/>
    <s v="006"/>
    <s v="6"/>
    <s v="2011"/>
    <s v="2011"/>
    <s v="02"/>
    <s v="One person"/>
    <s v="Number"/>
    <n v="0"/>
  </r>
  <r>
    <s v="E4034"/>
    <s v="Private Households in Permanent Housing Units 2011 to 2016"/>
    <s v="GC"/>
    <s v="Galway City"/>
    <s v="006"/>
    <s v="6"/>
    <s v="2011"/>
    <s v="2011"/>
    <s v="45"/>
    <s v="Married couple"/>
    <s v="Number"/>
    <n v="0"/>
  </r>
  <r>
    <s v="E4034"/>
    <s v="Private Households in Permanent Housing Units 2011 to 2016"/>
    <s v="GC"/>
    <s v="Galway City"/>
    <s v="006"/>
    <s v="6"/>
    <s v="2011"/>
    <s v="2011"/>
    <s v="04"/>
    <s v="Cohabiting couple"/>
    <s v="Number"/>
    <n v="0"/>
  </r>
  <r>
    <s v="E4034"/>
    <s v="Private Households in Permanent Housing Units 2011 to 2016"/>
    <s v="GC"/>
    <s v="Galway City"/>
    <s v="006"/>
    <s v="6"/>
    <s v="2011"/>
    <s v="2011"/>
    <s v="46"/>
    <s v="Married couple with children"/>
    <s v="Number"/>
    <n v="386"/>
  </r>
  <r>
    <s v="E4034"/>
    <s v="Private Households in Permanent Housing Units 2011 to 2016"/>
    <s v="GC"/>
    <s v="Galway City"/>
    <s v="006"/>
    <s v="6"/>
    <s v="2011"/>
    <s v="2011"/>
    <s v="07"/>
    <s v="Cohabiting couple with children"/>
    <s v="Number"/>
    <n v="17"/>
  </r>
  <r>
    <s v="E4034"/>
    <s v="Private Households in Permanent Housing Units 2011 to 2016"/>
    <s v="GC"/>
    <s v="Galway City"/>
    <s v="006"/>
    <s v="6"/>
    <s v="2011"/>
    <s v="2011"/>
    <s v="085"/>
    <s v="One parent mother with children"/>
    <s v="Number"/>
    <n v="32"/>
  </r>
  <r>
    <s v="E4034"/>
    <s v="Private Households in Permanent Housing Units 2011 to 2016"/>
    <s v="GC"/>
    <s v="Galway Cit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GC"/>
    <s v="Galway City"/>
    <s v="006"/>
    <s v="6"/>
    <s v="2011"/>
    <s v="2011"/>
    <s v="48"/>
    <s v="Married couple with children and other persons"/>
    <s v="Number"/>
    <n v="66"/>
  </r>
  <r>
    <s v="E4034"/>
    <s v="Private Households in Permanent Housing Units 2011 to 2016"/>
    <s v="GC"/>
    <s v="Galway Ci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GC"/>
    <s v="Galway City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GC"/>
    <s v="Galway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1"/>
    <s v="2011"/>
    <s v="31"/>
    <s v="Two family units with/without other persons"/>
    <s v="Number"/>
    <n v="39"/>
  </r>
  <r>
    <s v="E4034"/>
    <s v="Private Households in Permanent Housing Units 2011 to 2016"/>
    <s v="GC"/>
    <s v="Galway City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GC"/>
    <s v="Galway City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GC"/>
    <s v="Galway City"/>
    <s v="006"/>
    <s v="6"/>
    <s v="2011"/>
    <s v="2011"/>
    <s v="37"/>
    <s v="Households comprised of unrelated persons only"/>
    <s v="Number"/>
    <n v="25"/>
  </r>
  <r>
    <s v="E4034"/>
    <s v="Private Households in Permanent Housing Units 2011 to 2016"/>
    <s v="GC"/>
    <s v="Galway City"/>
    <s v="006"/>
    <s v="6"/>
    <s v="2016"/>
    <s v="2016"/>
    <s v="-"/>
    <s v="All private households"/>
    <s v="Number"/>
    <n v="619"/>
  </r>
  <r>
    <s v="E4034"/>
    <s v="Private Households in Permanent Housing Units 2011 to 2016"/>
    <s v="GC"/>
    <s v="Galway City"/>
    <s v="006"/>
    <s v="6"/>
    <s v="2016"/>
    <s v="2016"/>
    <s v="02"/>
    <s v="One person"/>
    <s v="Number"/>
    <n v="0"/>
  </r>
  <r>
    <s v="E4034"/>
    <s v="Private Households in Permanent Housing Units 2011 to 2016"/>
    <s v="GC"/>
    <s v="Galway City"/>
    <s v="006"/>
    <s v="6"/>
    <s v="2016"/>
    <s v="2016"/>
    <s v="45"/>
    <s v="Married couple"/>
    <s v="Number"/>
    <n v="0"/>
  </r>
  <r>
    <s v="E4034"/>
    <s v="Private Households in Permanent Housing Units 2011 to 2016"/>
    <s v="GC"/>
    <s v="Galway City"/>
    <s v="006"/>
    <s v="6"/>
    <s v="2016"/>
    <s v="2016"/>
    <s v="04"/>
    <s v="Cohabiting couple"/>
    <s v="Number"/>
    <n v="0"/>
  </r>
  <r>
    <s v="E4034"/>
    <s v="Private Households in Permanent Housing Units 2011 to 2016"/>
    <s v="GC"/>
    <s v="Galway City"/>
    <s v="006"/>
    <s v="6"/>
    <s v="2016"/>
    <s v="2016"/>
    <s v="46"/>
    <s v="Married couple with children"/>
    <s v="Number"/>
    <n v="342"/>
  </r>
  <r>
    <s v="E4034"/>
    <s v="Private Households in Permanent Housing Units 2011 to 2016"/>
    <s v="GC"/>
    <s v="Galway City"/>
    <s v="006"/>
    <s v="6"/>
    <s v="2016"/>
    <s v="2016"/>
    <s v="07"/>
    <s v="Cohabiting couple with children"/>
    <s v="Number"/>
    <n v="36"/>
  </r>
  <r>
    <s v="E4034"/>
    <s v="Private Households in Permanent Housing Units 2011 to 2016"/>
    <s v="GC"/>
    <s v="Galway City"/>
    <s v="006"/>
    <s v="6"/>
    <s v="2016"/>
    <s v="2016"/>
    <s v="085"/>
    <s v="One parent mother with children"/>
    <s v="Number"/>
    <n v="28"/>
  </r>
  <r>
    <s v="E4034"/>
    <s v="Private Households in Permanent Housing Units 2011 to 2016"/>
    <s v="GC"/>
    <s v="Galway Ci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6"/>
    <s v="6"/>
    <s v="2016"/>
    <s v="2016"/>
    <s v="48"/>
    <s v="Married couple with children and other persons"/>
    <s v="Number"/>
    <n v="69"/>
  </r>
  <r>
    <s v="E4034"/>
    <s v="Private Households in Permanent Housing Units 2011 to 2016"/>
    <s v="GC"/>
    <s v="Galway Ci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GC"/>
    <s v="Galway City"/>
    <s v="006"/>
    <s v="6"/>
    <s v="2016"/>
    <s v="2016"/>
    <s v="225"/>
    <s v="One parent mother with children and other persons"/>
    <s v="Number"/>
    <n v="9"/>
  </r>
  <r>
    <s v="E4034"/>
    <s v="Private Households in Permanent Housing Units 2011 to 2016"/>
    <s v="GC"/>
    <s v="Galway Cit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6"/>
    <s v="2016"/>
    <s v="31"/>
    <s v="Two family units with/without other persons"/>
    <s v="Number"/>
    <n v="52"/>
  </r>
  <r>
    <s v="E4034"/>
    <s v="Private Households in Permanent Housing Units 2011 to 2016"/>
    <s v="GC"/>
    <s v="Galway City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GC"/>
    <s v="Galway Ci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GC"/>
    <s v="Galway City"/>
    <s v="006"/>
    <s v="6"/>
    <s v="2016"/>
    <s v="2016"/>
    <s v="37"/>
    <s v="Households comprised of unrelated persons only"/>
    <s v="Number"/>
    <n v="51"/>
  </r>
  <r>
    <s v="E4034"/>
    <s v="Private Households in Permanent Housing Units 2011 to 2016"/>
    <s v="GC"/>
    <s v="Galway City"/>
    <s v="007"/>
    <s v="7"/>
    <s v="2011"/>
    <s v="2011"/>
    <s v="-"/>
    <s v="All private households"/>
    <s v="Number"/>
    <n v="181"/>
  </r>
  <r>
    <s v="E4034"/>
    <s v="Private Households in Permanent Housing Units 2011 to 2016"/>
    <s v="GC"/>
    <s v="Galway City"/>
    <s v="007"/>
    <s v="7"/>
    <s v="2011"/>
    <s v="2011"/>
    <s v="02"/>
    <s v="One person"/>
    <s v="Number"/>
    <n v="0"/>
  </r>
  <r>
    <s v="E4034"/>
    <s v="Private Households in Permanent Housing Units 2011 to 2016"/>
    <s v="GC"/>
    <s v="Galway City"/>
    <s v="007"/>
    <s v="7"/>
    <s v="2011"/>
    <s v="2011"/>
    <s v="45"/>
    <s v="Married couple"/>
    <s v="Number"/>
    <n v="0"/>
  </r>
  <r>
    <s v="E4034"/>
    <s v="Private Households in Permanent Housing Units 2011 to 2016"/>
    <s v="GC"/>
    <s v="Galway City"/>
    <s v="007"/>
    <s v="7"/>
    <s v="2011"/>
    <s v="2011"/>
    <s v="04"/>
    <s v="Cohabiting couple"/>
    <s v="Number"/>
    <n v="0"/>
  </r>
  <r>
    <s v="E4034"/>
    <s v="Private Households in Permanent Housing Units 2011 to 2016"/>
    <s v="GC"/>
    <s v="Galway City"/>
    <s v="007"/>
    <s v="7"/>
    <s v="2011"/>
    <s v="2011"/>
    <s v="46"/>
    <s v="Married couple with children"/>
    <s v="Number"/>
    <n v="118"/>
  </r>
  <r>
    <s v="E4034"/>
    <s v="Private Households in Permanent Housing Units 2011 to 2016"/>
    <s v="GC"/>
    <s v="Galway City"/>
    <s v="007"/>
    <s v="7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GC"/>
    <s v="Galway Cit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GC"/>
    <s v="Galway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7"/>
    <s v="7"/>
    <s v="2011"/>
    <s v="2011"/>
    <s v="48"/>
    <s v="Married couple with children and other persons"/>
    <s v="Number"/>
    <n v="29"/>
  </r>
  <r>
    <s v="E4034"/>
    <s v="Private Households in Permanent Housing Units 2011 to 2016"/>
    <s v="GC"/>
    <s v="Galway Ci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7"/>
    <s v="7"/>
    <s v="2011"/>
    <s v="2011"/>
    <s v="31"/>
    <s v="Two family units with/without other persons"/>
    <s v="Number"/>
    <n v="7"/>
  </r>
  <r>
    <s v="E4034"/>
    <s v="Private Households in Permanent Housing Units 2011 to 2016"/>
    <s v="GC"/>
    <s v="Galway City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GC"/>
    <s v="Galway City"/>
    <s v="007"/>
    <s v="7"/>
    <s v="2016"/>
    <s v="2016"/>
    <s v="-"/>
    <s v="All private households"/>
    <s v="Number"/>
    <n v="203"/>
  </r>
  <r>
    <s v="E4034"/>
    <s v="Private Households in Permanent Housing Units 2011 to 2016"/>
    <s v="GC"/>
    <s v="Galway City"/>
    <s v="007"/>
    <s v="7"/>
    <s v="2016"/>
    <s v="2016"/>
    <s v="02"/>
    <s v="One person"/>
    <s v="Number"/>
    <n v="0"/>
  </r>
  <r>
    <s v="E4034"/>
    <s v="Private Households in Permanent Housing Units 2011 to 2016"/>
    <s v="GC"/>
    <s v="Galway City"/>
    <s v="007"/>
    <s v="7"/>
    <s v="2016"/>
    <s v="2016"/>
    <s v="45"/>
    <s v="Married couple"/>
    <s v="Number"/>
    <n v="0"/>
  </r>
  <r>
    <s v="E4034"/>
    <s v="Private Households in Permanent Housing Units 2011 to 2016"/>
    <s v="GC"/>
    <s v="Galway City"/>
    <s v="007"/>
    <s v="7"/>
    <s v="2016"/>
    <s v="2016"/>
    <s v="04"/>
    <s v="Cohabiting couple"/>
    <s v="Number"/>
    <n v="0"/>
  </r>
  <r>
    <s v="E4034"/>
    <s v="Private Households in Permanent Housing Units 2011 to 2016"/>
    <s v="GC"/>
    <s v="Galway City"/>
    <s v="007"/>
    <s v="7"/>
    <s v="2016"/>
    <s v="2016"/>
    <s v="46"/>
    <s v="Married couple with children"/>
    <s v="Number"/>
    <n v="120"/>
  </r>
  <r>
    <s v="E4034"/>
    <s v="Private Households in Permanent Housing Units 2011 to 2016"/>
    <s v="GC"/>
    <s v="Galway City"/>
    <s v="007"/>
    <s v="7"/>
    <s v="2016"/>
    <s v="2016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GC"/>
    <s v="Galway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7"/>
    <s v="7"/>
    <s v="2016"/>
    <s v="2016"/>
    <s v="48"/>
    <s v="Married couple with children and other persons"/>
    <s v="Number"/>
    <n v="33"/>
  </r>
  <r>
    <s v="E4034"/>
    <s v="Private Households in Permanent Housing Units 2011 to 2016"/>
    <s v="GC"/>
    <s v="Galway City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GC"/>
    <s v="Galway Ci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GC"/>
    <s v="Galway City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GC"/>
    <s v="Galway Ci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7"/>
    <s v="7"/>
    <s v="2016"/>
    <s v="2016"/>
    <s v="37"/>
    <s v="Households comprised of unrelated persons only"/>
    <s v="Number"/>
    <n v="11"/>
  </r>
  <r>
    <s v="E4034"/>
    <s v="Private Households in Permanent Housing Units 2011 to 2016"/>
    <s v="GC"/>
    <s v="Galway City"/>
    <s v="008"/>
    <s v="8"/>
    <s v="2011"/>
    <s v="2011"/>
    <s v="-"/>
    <s v="All private households"/>
    <s v="Number"/>
    <n v="66"/>
  </r>
  <r>
    <s v="E4034"/>
    <s v="Private Households in Permanent Housing Units 2011 to 2016"/>
    <s v="GC"/>
    <s v="Galway City"/>
    <s v="008"/>
    <s v="8"/>
    <s v="2011"/>
    <s v="2011"/>
    <s v="02"/>
    <s v="One person"/>
    <s v="Number"/>
    <n v="0"/>
  </r>
  <r>
    <s v="E4034"/>
    <s v="Private Households in Permanent Housing Units 2011 to 2016"/>
    <s v="GC"/>
    <s v="Galway City"/>
    <s v="008"/>
    <s v="8"/>
    <s v="2011"/>
    <s v="2011"/>
    <s v="45"/>
    <s v="Married couple"/>
    <s v="Number"/>
    <n v="0"/>
  </r>
  <r>
    <s v="E4034"/>
    <s v="Private Households in Permanent Housing Units 2011 to 2016"/>
    <s v="GC"/>
    <s v="Galway City"/>
    <s v="008"/>
    <s v="8"/>
    <s v="2011"/>
    <s v="2011"/>
    <s v="04"/>
    <s v="Cohabiting couple"/>
    <s v="Number"/>
    <n v="0"/>
  </r>
  <r>
    <s v="E4034"/>
    <s v="Private Households in Permanent Housing Units 2011 to 2016"/>
    <s v="GC"/>
    <s v="Galway City"/>
    <s v="008"/>
    <s v="8"/>
    <s v="2011"/>
    <s v="2011"/>
    <s v="46"/>
    <s v="Married couple with children"/>
    <s v="Number"/>
    <n v="28"/>
  </r>
  <r>
    <s v="E4034"/>
    <s v="Private Households in Permanent Housing Units 2011 to 2016"/>
    <s v="GC"/>
    <s v="Galway City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GC"/>
    <s v="Galway Ci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GC"/>
    <s v="Galway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1"/>
    <s v="2011"/>
    <s v="31"/>
    <s v="Two family units with/without other persons"/>
    <s v="Number"/>
    <n v="11"/>
  </r>
  <r>
    <s v="E4034"/>
    <s v="Private Households in Permanent Housing Units 2011 to 2016"/>
    <s v="GC"/>
    <s v="Galway Ci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GC"/>
    <s v="Galway City"/>
    <s v="008"/>
    <s v="8"/>
    <s v="2016"/>
    <s v="2016"/>
    <s v="-"/>
    <s v="All private households"/>
    <s v="Number"/>
    <n v="64"/>
  </r>
  <r>
    <s v="E4034"/>
    <s v="Private Households in Permanent Housing Units 2011 to 2016"/>
    <s v="GC"/>
    <s v="Galway City"/>
    <s v="008"/>
    <s v="8"/>
    <s v="2016"/>
    <s v="2016"/>
    <s v="02"/>
    <s v="One person"/>
    <s v="Number"/>
    <n v="0"/>
  </r>
  <r>
    <s v="E4034"/>
    <s v="Private Households in Permanent Housing Units 2011 to 2016"/>
    <s v="GC"/>
    <s v="Galway City"/>
    <s v="008"/>
    <s v="8"/>
    <s v="2016"/>
    <s v="2016"/>
    <s v="45"/>
    <s v="Married couple"/>
    <s v="Number"/>
    <n v="0"/>
  </r>
  <r>
    <s v="E4034"/>
    <s v="Private Households in Permanent Housing Units 2011 to 2016"/>
    <s v="GC"/>
    <s v="Galway City"/>
    <s v="008"/>
    <s v="8"/>
    <s v="2016"/>
    <s v="2016"/>
    <s v="04"/>
    <s v="Cohabiting couple"/>
    <s v="Number"/>
    <n v="0"/>
  </r>
  <r>
    <s v="E4034"/>
    <s v="Private Households in Permanent Housing Units 2011 to 2016"/>
    <s v="GC"/>
    <s v="Galway Cit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GC"/>
    <s v="Galway City"/>
    <s v="008"/>
    <s v="8"/>
    <s v="2016"/>
    <s v="2016"/>
    <s v="07"/>
    <s v="Cohabiting couple with children"/>
    <s v="Number"/>
    <n v="2"/>
  </r>
  <r>
    <s v="E4034"/>
    <s v="Private Households in Permanent Housing Units 2011 to 2016"/>
    <s v="GC"/>
    <s v="Galway Ci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GC"/>
    <s v="Galway Ci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6"/>
    <s v="2016"/>
    <s v="31"/>
    <s v="Two family units with/without other persons"/>
    <s v="Number"/>
    <n v="10"/>
  </r>
  <r>
    <s v="E4034"/>
    <s v="Private Households in Permanent Housing Units 2011 to 2016"/>
    <s v="GC"/>
    <s v="Galway Ci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GC"/>
    <s v="Galway City"/>
    <s v="0091"/>
    <s v="9 or more"/>
    <s v="2011"/>
    <s v="2011"/>
    <s v="-"/>
    <s v="All private households"/>
    <s v="Number"/>
    <n v="42"/>
  </r>
  <r>
    <s v="E4034"/>
    <s v="Private Households in Permanent Housing Units 2011 to 2016"/>
    <s v="GC"/>
    <s v="Galway City"/>
    <s v="0091"/>
    <s v="9 or more"/>
    <s v="2011"/>
    <s v="2011"/>
    <s v="02"/>
    <s v="One person"/>
    <s v="Number"/>
    <n v="0"/>
  </r>
  <r>
    <s v="E4034"/>
    <s v="Private Households in Permanent Housing Units 2011 to 2016"/>
    <s v="GC"/>
    <s v="Galway City"/>
    <s v="0091"/>
    <s v="9 or more"/>
    <s v="2011"/>
    <s v="2011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GC"/>
    <s v="Galway Ci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C"/>
    <s v="Galway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GC"/>
    <s v="Galway City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GC"/>
    <s v="Galway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GC"/>
    <s v="Galway City"/>
    <s v="0091"/>
    <s v="9 or more"/>
    <s v="2016"/>
    <s v="2016"/>
    <s v="02"/>
    <s v="One person"/>
    <s v="Number"/>
    <n v="0"/>
  </r>
  <r>
    <s v="E4034"/>
    <s v="Private Households in Permanent Housing Units 2011 to 2016"/>
    <s v="GC"/>
    <s v="Galway City"/>
    <s v="0091"/>
    <s v="9 or more"/>
    <s v="2016"/>
    <s v="2016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GC"/>
    <s v="Galway City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GC"/>
    <s v="Galway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GC"/>
    <s v="Galway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31"/>
    <s v="Two family units with/without other persons"/>
    <s v="Number"/>
    <n v="2"/>
  </r>
  <r>
    <s v="E4034"/>
    <s v="Private Households in Permanent Housing Units 2011 to 2016"/>
    <s v="GC"/>
    <s v="Galway Cit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-"/>
    <s v="Total number"/>
    <s v="2011"/>
    <s v="2011"/>
    <s v="-"/>
    <s v="All private households"/>
    <s v="Number"/>
    <n v="60644"/>
  </r>
  <r>
    <s v="E4034"/>
    <s v="Private Households in Permanent Housing Units 2011 to 2016"/>
    <s v="GY"/>
    <s v="Galway County"/>
    <s v="-"/>
    <s v="Total number"/>
    <s v="2011"/>
    <s v="2011"/>
    <s v="02"/>
    <s v="One person"/>
    <s v="Number"/>
    <n v="13909"/>
  </r>
  <r>
    <s v="E4034"/>
    <s v="Private Households in Permanent Housing Units 2011 to 2016"/>
    <s v="GY"/>
    <s v="Galway County"/>
    <s v="-"/>
    <s v="Total number"/>
    <s v="2011"/>
    <s v="2011"/>
    <s v="45"/>
    <s v="Married couple"/>
    <s v="Number"/>
    <n v="9375"/>
  </r>
  <r>
    <s v="E4034"/>
    <s v="Private Households in Permanent Housing Units 2011 to 2016"/>
    <s v="GY"/>
    <s v="Galway County"/>
    <s v="-"/>
    <s v="Total number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-"/>
    <s v="Total number"/>
    <s v="2011"/>
    <s v="2011"/>
    <s v="46"/>
    <s v="Married couple with children"/>
    <s v="Number"/>
    <n v="22564"/>
  </r>
  <r>
    <s v="E4034"/>
    <s v="Private Households in Permanent Housing Units 2011 to 2016"/>
    <s v="GY"/>
    <s v="Galway County"/>
    <s v="-"/>
    <s v="Total number"/>
    <s v="2011"/>
    <s v="2011"/>
    <s v="07"/>
    <s v="Cohabiting couple with children"/>
    <s v="Number"/>
    <n v="1754"/>
  </r>
  <r>
    <s v="E4034"/>
    <s v="Private Households in Permanent Housing Units 2011 to 2016"/>
    <s v="GY"/>
    <s v="Galway County"/>
    <s v="-"/>
    <s v="Total number"/>
    <s v="2011"/>
    <s v="2011"/>
    <s v="085"/>
    <s v="One parent mother with children"/>
    <s v="Number"/>
    <n v="4756"/>
  </r>
  <r>
    <s v="E4034"/>
    <s v="Private Households in Permanent Housing Units 2011 to 2016"/>
    <s v="GY"/>
    <s v="Galway County"/>
    <s v="-"/>
    <s v="Total number"/>
    <s v="2011"/>
    <s v="2011"/>
    <s v="095"/>
    <s v="One parent father with children"/>
    <s v="Number"/>
    <n v="887"/>
  </r>
  <r>
    <s v="E4034"/>
    <s v="Private Households in Permanent Housing Units 2011 to 2016"/>
    <s v="GY"/>
    <s v="Galway County"/>
    <s v="-"/>
    <s v="Total number"/>
    <s v="2011"/>
    <s v="2011"/>
    <s v="47"/>
    <s v="Married couple with other persons"/>
    <s v="Number"/>
    <n v="425"/>
  </r>
  <r>
    <s v="E4034"/>
    <s v="Private Households in Permanent Housing Units 2011 to 2016"/>
    <s v="GY"/>
    <s v="Galway County"/>
    <s v="-"/>
    <s v="Total number"/>
    <s v="2011"/>
    <s v="2011"/>
    <s v="48"/>
    <s v="Married couple with children and other persons"/>
    <s v="Number"/>
    <n v="1064"/>
  </r>
  <r>
    <s v="E4034"/>
    <s v="Private Households in Permanent Housing Units 2011 to 2016"/>
    <s v="GY"/>
    <s v="Galway County"/>
    <s v="-"/>
    <s v="Total number"/>
    <s v="2011"/>
    <s v="2011"/>
    <s v="13"/>
    <s v="Cohabiting couple with other persons"/>
    <s v="Number"/>
    <n v="165"/>
  </r>
  <r>
    <s v="E4034"/>
    <s v="Private Households in Permanent Housing Units 2011 to 2016"/>
    <s v="GY"/>
    <s v="Galway County"/>
    <s v="-"/>
    <s v="Total number"/>
    <s v="2011"/>
    <s v="2011"/>
    <s v="18"/>
    <s v="Cohabiting couple with children and other persons"/>
    <s v="Number"/>
    <n v="122"/>
  </r>
  <r>
    <s v="E4034"/>
    <s v="Private Households in Permanent Housing Units 2011 to 2016"/>
    <s v="GY"/>
    <s v="Galway County"/>
    <s v="-"/>
    <s v="Total number"/>
    <s v="2011"/>
    <s v="2011"/>
    <s v="225"/>
    <s v="One parent mother with children and other persons"/>
    <s v="Number"/>
    <n v="402"/>
  </r>
  <r>
    <s v="E4034"/>
    <s v="Private Households in Permanent Housing Units 2011 to 2016"/>
    <s v="GY"/>
    <s v="Galway County"/>
    <s v="-"/>
    <s v="Total number"/>
    <s v="2011"/>
    <s v="2011"/>
    <s v="295"/>
    <s v="One parent father with children and other persons"/>
    <s v="Number"/>
    <n v="90"/>
  </r>
  <r>
    <s v="E4034"/>
    <s v="Private Households in Permanent Housing Units 2011 to 2016"/>
    <s v="GY"/>
    <s v="Galway County"/>
    <s v="-"/>
    <s v="Total number"/>
    <s v="2011"/>
    <s v="2011"/>
    <s v="31"/>
    <s v="Two family units with/without other persons"/>
    <s v="Number"/>
    <n v="465"/>
  </r>
  <r>
    <s v="E4034"/>
    <s v="Private Households in Permanent Housing Units 2011 to 2016"/>
    <s v="GY"/>
    <s v="Galway County"/>
    <s v="-"/>
    <s v="Total number"/>
    <s v="2011"/>
    <s v="2011"/>
    <s v="32"/>
    <s v="Three or more family units with/without other persons"/>
    <s v="Number"/>
    <n v="13"/>
  </r>
  <r>
    <s v="E4034"/>
    <s v="Private Households in Permanent Housing Units 2011 to 2016"/>
    <s v="GY"/>
    <s v="Galway County"/>
    <s v="-"/>
    <s v="Total number"/>
    <s v="2011"/>
    <s v="2011"/>
    <s v="33"/>
    <s v="Non-family households containing related persons"/>
    <s v="Number"/>
    <n v="1433"/>
  </r>
  <r>
    <s v="E4034"/>
    <s v="Private Households in Permanent Housing Units 2011 to 2016"/>
    <s v="GY"/>
    <s v="Galway County"/>
    <s v="-"/>
    <s v="Total number"/>
    <s v="2011"/>
    <s v="2011"/>
    <s v="37"/>
    <s v="Households comprised of unrelated persons only"/>
    <s v="Number"/>
    <n v="978"/>
  </r>
  <r>
    <s v="E4034"/>
    <s v="Private Households in Permanent Housing Units 2011 to 2016"/>
    <s v="GY"/>
    <s v="Galway County"/>
    <s v="-"/>
    <s v="Total number"/>
    <s v="2016"/>
    <s v="2016"/>
    <s v="-"/>
    <s v="All private households"/>
    <s v="Number"/>
    <n v="62729"/>
  </r>
  <r>
    <s v="E4034"/>
    <s v="Private Households in Permanent Housing Units 2011 to 2016"/>
    <s v="GY"/>
    <s v="Galway County"/>
    <s v="-"/>
    <s v="Total number"/>
    <s v="2016"/>
    <s v="2016"/>
    <s v="02"/>
    <s v="One person"/>
    <s v="Number"/>
    <n v="14573"/>
  </r>
  <r>
    <s v="E4034"/>
    <s v="Private Households in Permanent Housing Units 2011 to 2016"/>
    <s v="GY"/>
    <s v="Galway County"/>
    <s v="-"/>
    <s v="Total number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-"/>
    <s v="Total number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-"/>
    <s v="Total number"/>
    <s v="2016"/>
    <s v="2016"/>
    <s v="46"/>
    <s v="Married couple with children"/>
    <s v="Number"/>
    <n v="22874"/>
  </r>
  <r>
    <s v="E4034"/>
    <s v="Private Households in Permanent Housing Units 2011 to 2016"/>
    <s v="GY"/>
    <s v="Galway County"/>
    <s v="-"/>
    <s v="Total number"/>
    <s v="2016"/>
    <s v="2016"/>
    <s v="07"/>
    <s v="Cohabiting couple with children"/>
    <s v="Number"/>
    <n v="2061"/>
  </r>
  <r>
    <s v="E4034"/>
    <s v="Private Households in Permanent Housing Units 2011 to 2016"/>
    <s v="GY"/>
    <s v="Galway County"/>
    <s v="-"/>
    <s v="Total number"/>
    <s v="2016"/>
    <s v="2016"/>
    <s v="085"/>
    <s v="One parent mother with children"/>
    <s v="Number"/>
    <n v="4925"/>
  </r>
  <r>
    <s v="E4034"/>
    <s v="Private Households in Permanent Housing Units 2011 to 2016"/>
    <s v="GY"/>
    <s v="Galway County"/>
    <s v="-"/>
    <s v="Total number"/>
    <s v="2016"/>
    <s v="2016"/>
    <s v="095"/>
    <s v="One parent father with children"/>
    <s v="Number"/>
    <n v="913"/>
  </r>
  <r>
    <s v="E4034"/>
    <s v="Private Households in Permanent Housing Units 2011 to 2016"/>
    <s v="GY"/>
    <s v="Galway Count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GY"/>
    <s v="Galway County"/>
    <s v="-"/>
    <s v="Total number"/>
    <s v="2016"/>
    <s v="2016"/>
    <s v="48"/>
    <s v="Married couple with children and other persons"/>
    <s v="Number"/>
    <n v="965"/>
  </r>
  <r>
    <s v="E4034"/>
    <s v="Private Households in Permanent Housing Units 2011 to 2016"/>
    <s v="GY"/>
    <s v="Galway County"/>
    <s v="-"/>
    <s v="Total number"/>
    <s v="2016"/>
    <s v="2016"/>
    <s v="13"/>
    <s v="Cohabiting couple with other persons"/>
    <s v="Number"/>
    <n v="91"/>
  </r>
  <r>
    <s v="E4034"/>
    <s v="Private Households in Permanent Housing Units 2011 to 2016"/>
    <s v="GY"/>
    <s v="Galway County"/>
    <s v="-"/>
    <s v="Total number"/>
    <s v="2016"/>
    <s v="2016"/>
    <s v="18"/>
    <s v="Cohabiting couple with children and other persons"/>
    <s v="Number"/>
    <n v="97"/>
  </r>
  <r>
    <s v="E4034"/>
    <s v="Private Households in Permanent Housing Units 2011 to 2016"/>
    <s v="GY"/>
    <s v="Galway County"/>
    <s v="-"/>
    <s v="Total number"/>
    <s v="2016"/>
    <s v="2016"/>
    <s v="225"/>
    <s v="One parent mother with children and other persons"/>
    <s v="Number"/>
    <n v="420"/>
  </r>
  <r>
    <s v="E4034"/>
    <s v="Private Households in Permanent Housing Units 2011 to 2016"/>
    <s v="GY"/>
    <s v="Galway County"/>
    <s v="-"/>
    <s v="Total number"/>
    <s v="2016"/>
    <s v="2016"/>
    <s v="295"/>
    <s v="One parent father with children and other persons"/>
    <s v="Number"/>
    <n v="106"/>
  </r>
  <r>
    <s v="E4034"/>
    <s v="Private Households in Permanent Housing Units 2011 to 2016"/>
    <s v="GY"/>
    <s v="Galway County"/>
    <s v="-"/>
    <s v="Total number"/>
    <s v="2016"/>
    <s v="2016"/>
    <s v="31"/>
    <s v="Two family units with/without other persons"/>
    <s v="Number"/>
    <n v="596"/>
  </r>
  <r>
    <s v="E4034"/>
    <s v="Private Households in Permanent Housing Units 2011 to 2016"/>
    <s v="GY"/>
    <s v="Galway County"/>
    <s v="-"/>
    <s v="Total number"/>
    <s v="2016"/>
    <s v="2016"/>
    <s v="32"/>
    <s v="Three or more family units with/without other persons"/>
    <s v="Number"/>
    <n v="15"/>
  </r>
  <r>
    <s v="E4034"/>
    <s v="Private Households in Permanent Housing Units 2011 to 2016"/>
    <s v="GY"/>
    <s v="Galway County"/>
    <s v="-"/>
    <s v="Total number"/>
    <s v="2016"/>
    <s v="2016"/>
    <s v="33"/>
    <s v="Non-family households containing related persons"/>
    <s v="Number"/>
    <n v="1292"/>
  </r>
  <r>
    <s v="E4034"/>
    <s v="Private Households in Permanent Housing Units 2011 to 2016"/>
    <s v="GY"/>
    <s v="Galway County"/>
    <s v="-"/>
    <s v="Total number"/>
    <s v="2016"/>
    <s v="2016"/>
    <s v="37"/>
    <s v="Households comprised of unrelated persons only"/>
    <s v="Number"/>
    <n v="1109"/>
  </r>
  <r>
    <s v="E4034"/>
    <s v="Private Households in Permanent Housing Units 2011 to 2016"/>
    <s v="GY"/>
    <s v="Galway County"/>
    <s v="001"/>
    <s v="1"/>
    <s v="2011"/>
    <s v="2011"/>
    <s v="-"/>
    <s v="All private households"/>
    <s v="Number"/>
    <n v="13909"/>
  </r>
  <r>
    <s v="E4034"/>
    <s v="Private Households in Permanent Housing Units 2011 to 2016"/>
    <s v="GY"/>
    <s v="Galway County"/>
    <s v="001"/>
    <s v="1"/>
    <s v="2011"/>
    <s v="2011"/>
    <s v="02"/>
    <s v="One person"/>
    <s v="Number"/>
    <n v="13909"/>
  </r>
  <r>
    <s v="E4034"/>
    <s v="Private Households in Permanent Housing Units 2011 to 2016"/>
    <s v="GY"/>
    <s v="Galway County"/>
    <s v="001"/>
    <s v="1"/>
    <s v="2011"/>
    <s v="2011"/>
    <s v="45"/>
    <s v="Married couple"/>
    <s v="Number"/>
    <n v="0"/>
  </r>
  <r>
    <s v="E4034"/>
    <s v="Private Households in Permanent Housing Units 2011 to 2016"/>
    <s v="GY"/>
    <s v="Galway County"/>
    <s v="001"/>
    <s v="1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1"/>
    <s v="1"/>
    <s v="2016"/>
    <s v="2016"/>
    <s v="-"/>
    <s v="All private households"/>
    <s v="Number"/>
    <n v="14573"/>
  </r>
  <r>
    <s v="E4034"/>
    <s v="Private Households in Permanent Housing Units 2011 to 2016"/>
    <s v="GY"/>
    <s v="Galway County"/>
    <s v="001"/>
    <s v="1"/>
    <s v="2016"/>
    <s v="2016"/>
    <s v="02"/>
    <s v="One person"/>
    <s v="Number"/>
    <n v="14573"/>
  </r>
  <r>
    <s v="E4034"/>
    <s v="Private Households in Permanent Housing Units 2011 to 2016"/>
    <s v="GY"/>
    <s v="Galway County"/>
    <s v="001"/>
    <s v="1"/>
    <s v="2016"/>
    <s v="2016"/>
    <s v="45"/>
    <s v="Married couple"/>
    <s v="Number"/>
    <n v="0"/>
  </r>
  <r>
    <s v="E4034"/>
    <s v="Private Households in Permanent Housing Units 2011 to 2016"/>
    <s v="GY"/>
    <s v="Galway County"/>
    <s v="001"/>
    <s v="1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Y"/>
    <s v="Galway County"/>
    <s v="002"/>
    <s v="2"/>
    <s v="2011"/>
    <s v="2011"/>
    <s v="-"/>
    <s v="All private households"/>
    <s v="Number"/>
    <n v="16621"/>
  </r>
  <r>
    <s v="E4034"/>
    <s v="Private Households in Permanent Housing Units 2011 to 2016"/>
    <s v="GY"/>
    <s v="Galway County"/>
    <s v="002"/>
    <s v="2"/>
    <s v="2011"/>
    <s v="2011"/>
    <s v="02"/>
    <s v="One person"/>
    <s v="Number"/>
    <n v="0"/>
  </r>
  <r>
    <s v="E4034"/>
    <s v="Private Households in Permanent Housing Units 2011 to 2016"/>
    <s v="GY"/>
    <s v="Galway County"/>
    <s v="002"/>
    <s v="2"/>
    <s v="2011"/>
    <s v="2011"/>
    <s v="45"/>
    <s v="Married couple"/>
    <s v="Number"/>
    <n v="9375"/>
  </r>
  <r>
    <s v="E4034"/>
    <s v="Private Households in Permanent Housing Units 2011 to 2016"/>
    <s v="GY"/>
    <s v="Galway County"/>
    <s v="002"/>
    <s v="2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85"/>
    <s v="One parent mother with children"/>
    <s v="Number"/>
    <n v="2698"/>
  </r>
  <r>
    <s v="E4034"/>
    <s v="Private Households in Permanent Housing Units 2011 to 2016"/>
    <s v="GY"/>
    <s v="Galway County"/>
    <s v="002"/>
    <s v="2"/>
    <s v="2011"/>
    <s v="2011"/>
    <s v="095"/>
    <s v="One parent father with children"/>
    <s v="Number"/>
    <n v="508"/>
  </r>
  <r>
    <s v="E4034"/>
    <s v="Private Households in Permanent Housing Units 2011 to 2016"/>
    <s v="GY"/>
    <s v="Galway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3"/>
    <s v="Non-family households containing related persons"/>
    <s v="Number"/>
    <n v="1144"/>
  </r>
  <r>
    <s v="E4034"/>
    <s v="Private Households in Permanent Housing Units 2011 to 2016"/>
    <s v="GY"/>
    <s v="Galway County"/>
    <s v="002"/>
    <s v="2"/>
    <s v="2011"/>
    <s v="2011"/>
    <s v="37"/>
    <s v="Households comprised of unrelated persons only"/>
    <s v="Number"/>
    <n v="654"/>
  </r>
  <r>
    <s v="E4034"/>
    <s v="Private Households in Permanent Housing Units 2011 to 2016"/>
    <s v="GY"/>
    <s v="Galway County"/>
    <s v="002"/>
    <s v="2"/>
    <s v="2016"/>
    <s v="2016"/>
    <s v="-"/>
    <s v="All private households"/>
    <s v="Number"/>
    <n v="17290"/>
  </r>
  <r>
    <s v="E4034"/>
    <s v="Private Households in Permanent Housing Units 2011 to 2016"/>
    <s v="GY"/>
    <s v="Galway County"/>
    <s v="002"/>
    <s v="2"/>
    <s v="2016"/>
    <s v="2016"/>
    <s v="02"/>
    <s v="One person"/>
    <s v="Number"/>
    <n v="0"/>
  </r>
  <r>
    <s v="E4034"/>
    <s v="Private Households in Permanent Housing Units 2011 to 2016"/>
    <s v="GY"/>
    <s v="Galway County"/>
    <s v="002"/>
    <s v="2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002"/>
    <s v="2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85"/>
    <s v="One parent mother with children"/>
    <s v="Number"/>
    <n v="2723"/>
  </r>
  <r>
    <s v="E4034"/>
    <s v="Private Households in Permanent Housing Units 2011 to 2016"/>
    <s v="GY"/>
    <s v="Galway County"/>
    <s v="002"/>
    <s v="2"/>
    <s v="2016"/>
    <s v="2016"/>
    <s v="095"/>
    <s v="One parent father with children"/>
    <s v="Number"/>
    <n v="566"/>
  </r>
  <r>
    <s v="E4034"/>
    <s v="Private Households in Permanent Housing Units 2011 to 2016"/>
    <s v="GY"/>
    <s v="Galway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3"/>
    <s v="Non-family households containing related persons"/>
    <s v="Number"/>
    <n v="1060"/>
  </r>
  <r>
    <s v="E4034"/>
    <s v="Private Households in Permanent Housing Units 2011 to 2016"/>
    <s v="GY"/>
    <s v="Galway County"/>
    <s v="002"/>
    <s v="2"/>
    <s v="2016"/>
    <s v="2016"/>
    <s v="37"/>
    <s v="Households comprised of unrelated persons only"/>
    <s v="Number"/>
    <n v="691"/>
  </r>
  <r>
    <s v="E4034"/>
    <s v="Private Households in Permanent Housing Units 2011 to 2016"/>
    <s v="GY"/>
    <s v="Galway County"/>
    <s v="003"/>
    <s v="3"/>
    <s v="2011"/>
    <s v="2011"/>
    <s v="-"/>
    <s v="All private households"/>
    <s v="Number"/>
    <n v="10421"/>
  </r>
  <r>
    <s v="E4034"/>
    <s v="Private Households in Permanent Housing Units 2011 to 2016"/>
    <s v="GY"/>
    <s v="Galway County"/>
    <s v="003"/>
    <s v="3"/>
    <s v="2011"/>
    <s v="2011"/>
    <s v="02"/>
    <s v="One person"/>
    <s v="Number"/>
    <n v="0"/>
  </r>
  <r>
    <s v="E4034"/>
    <s v="Private Households in Permanent Housing Units 2011 to 2016"/>
    <s v="GY"/>
    <s v="Galway County"/>
    <s v="003"/>
    <s v="3"/>
    <s v="2011"/>
    <s v="2011"/>
    <s v="45"/>
    <s v="Married couple"/>
    <s v="Number"/>
    <n v="0"/>
  </r>
  <r>
    <s v="E4034"/>
    <s v="Private Households in Permanent Housing Units 2011 to 2016"/>
    <s v="GY"/>
    <s v="Galway County"/>
    <s v="003"/>
    <s v="3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3"/>
    <s v="3"/>
    <s v="2011"/>
    <s v="2011"/>
    <s v="46"/>
    <s v="Married couple with children"/>
    <s v="Number"/>
    <n v="6767"/>
  </r>
  <r>
    <s v="E4034"/>
    <s v="Private Households in Permanent Housing Units 2011 to 2016"/>
    <s v="GY"/>
    <s v="Galway County"/>
    <s v="003"/>
    <s v="3"/>
    <s v="2011"/>
    <s v="2011"/>
    <s v="07"/>
    <s v="Cohabiting couple with children"/>
    <s v="Number"/>
    <n v="881"/>
  </r>
  <r>
    <s v="E4034"/>
    <s v="Private Households in Permanent Housing Units 2011 to 2016"/>
    <s v="GY"/>
    <s v="Galway County"/>
    <s v="003"/>
    <s v="3"/>
    <s v="2011"/>
    <s v="2011"/>
    <s v="085"/>
    <s v="One parent mother with children"/>
    <s v="Number"/>
    <n v="1333"/>
  </r>
  <r>
    <s v="E4034"/>
    <s v="Private Households in Permanent Housing Units 2011 to 2016"/>
    <s v="GY"/>
    <s v="Galway County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GY"/>
    <s v="Galway County"/>
    <s v="003"/>
    <s v="3"/>
    <s v="2011"/>
    <s v="2011"/>
    <s v="47"/>
    <s v="Married couple with other persons"/>
    <s v="Number"/>
    <n v="365"/>
  </r>
  <r>
    <s v="E4034"/>
    <s v="Private Households in Permanent Housing Units 2011 to 2016"/>
    <s v="GY"/>
    <s v="Galway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13"/>
    <s v="Cohabiting couple with other persons"/>
    <s v="Number"/>
    <n v="127"/>
  </r>
  <r>
    <s v="E4034"/>
    <s v="Private Households in Permanent Housing Units 2011 to 2016"/>
    <s v="GY"/>
    <s v="Galway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225"/>
    <s v="One parent mother with children and other persons"/>
    <s v="Number"/>
    <n v="231"/>
  </r>
  <r>
    <s v="E4034"/>
    <s v="Private Households in Permanent Housing Units 2011 to 2016"/>
    <s v="GY"/>
    <s v="Galway County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GY"/>
    <s v="Galway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3"/>
    <s v="Non-family households containing related persons"/>
    <s v="Number"/>
    <n v="222"/>
  </r>
  <r>
    <s v="E4034"/>
    <s v="Private Households in Permanent Housing Units 2011 to 2016"/>
    <s v="GY"/>
    <s v="Galway County"/>
    <s v="003"/>
    <s v="3"/>
    <s v="2011"/>
    <s v="2011"/>
    <s v="37"/>
    <s v="Households comprised of unrelated persons only"/>
    <s v="Number"/>
    <n v="191"/>
  </r>
  <r>
    <s v="E4034"/>
    <s v="Private Households in Permanent Housing Units 2011 to 2016"/>
    <s v="GY"/>
    <s v="Galway County"/>
    <s v="003"/>
    <s v="3"/>
    <s v="2016"/>
    <s v="2016"/>
    <s v="-"/>
    <s v="All private households"/>
    <s v="Number"/>
    <n v="10343"/>
  </r>
  <r>
    <s v="E4034"/>
    <s v="Private Households in Permanent Housing Units 2011 to 2016"/>
    <s v="GY"/>
    <s v="Galway County"/>
    <s v="003"/>
    <s v="3"/>
    <s v="2016"/>
    <s v="2016"/>
    <s v="02"/>
    <s v="One person"/>
    <s v="Number"/>
    <n v="0"/>
  </r>
  <r>
    <s v="E4034"/>
    <s v="Private Households in Permanent Housing Units 2011 to 2016"/>
    <s v="GY"/>
    <s v="Galway County"/>
    <s v="003"/>
    <s v="3"/>
    <s v="2016"/>
    <s v="2016"/>
    <s v="45"/>
    <s v="Married couple"/>
    <s v="Number"/>
    <n v="0"/>
  </r>
  <r>
    <s v="E4034"/>
    <s v="Private Households in Permanent Housing Units 2011 to 2016"/>
    <s v="GY"/>
    <s v="Galway County"/>
    <s v="003"/>
    <s v="3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3"/>
    <s v="3"/>
    <s v="2016"/>
    <s v="2016"/>
    <s v="46"/>
    <s v="Married couple with children"/>
    <s v="Number"/>
    <n v="6615"/>
  </r>
  <r>
    <s v="E4034"/>
    <s v="Private Households in Permanent Housing Units 2011 to 2016"/>
    <s v="GY"/>
    <s v="Galway County"/>
    <s v="003"/>
    <s v="3"/>
    <s v="2016"/>
    <s v="2016"/>
    <s v="07"/>
    <s v="Cohabiting couple with children"/>
    <s v="Number"/>
    <n v="928"/>
  </r>
  <r>
    <s v="E4034"/>
    <s v="Private Households in Permanent Housing Units 2011 to 2016"/>
    <s v="GY"/>
    <s v="Galway County"/>
    <s v="003"/>
    <s v="3"/>
    <s v="2016"/>
    <s v="2016"/>
    <s v="085"/>
    <s v="One parent mother with children"/>
    <s v="Number"/>
    <n v="1409"/>
  </r>
  <r>
    <s v="E4034"/>
    <s v="Private Households in Permanent Housing Units 2011 to 2016"/>
    <s v="GY"/>
    <s v="Galway County"/>
    <s v="003"/>
    <s v="3"/>
    <s v="2016"/>
    <s v="2016"/>
    <s v="095"/>
    <s v="One parent father with children"/>
    <s v="Number"/>
    <n v="230"/>
  </r>
  <r>
    <s v="E4034"/>
    <s v="Private Households in Permanent Housing Units 2011 to 2016"/>
    <s v="GY"/>
    <s v="Galway County"/>
    <s v="003"/>
    <s v="3"/>
    <s v="2016"/>
    <s v="2016"/>
    <s v="47"/>
    <s v="Married couple with other persons"/>
    <s v="Number"/>
    <n v="386"/>
  </r>
  <r>
    <s v="E4034"/>
    <s v="Private Households in Permanent Housing Units 2011 to 2016"/>
    <s v="GY"/>
    <s v="Galway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13"/>
    <s v="Cohabiting couple with other persons"/>
    <s v="Number"/>
    <n v="77"/>
  </r>
  <r>
    <s v="E4034"/>
    <s v="Private Households in Permanent Housing Units 2011 to 2016"/>
    <s v="GY"/>
    <s v="Galway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225"/>
    <s v="One parent mother with children and other persons"/>
    <s v="Number"/>
    <n v="223"/>
  </r>
  <r>
    <s v="E4034"/>
    <s v="Private Households in Permanent Housing Units 2011 to 2016"/>
    <s v="GY"/>
    <s v="Galway Count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GY"/>
    <s v="Galway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3"/>
    <s v="Non-family households containing related persons"/>
    <s v="Number"/>
    <n v="182"/>
  </r>
  <r>
    <s v="E4034"/>
    <s v="Private Households in Permanent Housing Units 2011 to 2016"/>
    <s v="GY"/>
    <s v="Galway County"/>
    <s v="003"/>
    <s v="3"/>
    <s v="2016"/>
    <s v="2016"/>
    <s v="37"/>
    <s v="Households comprised of unrelated persons only"/>
    <s v="Number"/>
    <n v="236"/>
  </r>
  <r>
    <s v="E4034"/>
    <s v="Private Households in Permanent Housing Units 2011 to 2016"/>
    <s v="GY"/>
    <s v="Galway County"/>
    <s v="004"/>
    <s v="4"/>
    <s v="2011"/>
    <s v="2011"/>
    <s v="-"/>
    <s v="All private households"/>
    <s v="Number"/>
    <n v="10097"/>
  </r>
  <r>
    <s v="E4034"/>
    <s v="Private Households in Permanent Housing Units 2011 to 2016"/>
    <s v="GY"/>
    <s v="Galway County"/>
    <s v="004"/>
    <s v="4"/>
    <s v="2011"/>
    <s v="2011"/>
    <s v="02"/>
    <s v="One person"/>
    <s v="Number"/>
    <n v="0"/>
  </r>
  <r>
    <s v="E4034"/>
    <s v="Private Households in Permanent Housing Units 2011 to 2016"/>
    <s v="GY"/>
    <s v="Galway County"/>
    <s v="004"/>
    <s v="4"/>
    <s v="2011"/>
    <s v="2011"/>
    <s v="45"/>
    <s v="Married couple"/>
    <s v="Number"/>
    <n v="0"/>
  </r>
  <r>
    <s v="E4034"/>
    <s v="Private Households in Permanent Housing Units 2011 to 2016"/>
    <s v="GY"/>
    <s v="Galway County"/>
    <s v="004"/>
    <s v="4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4"/>
    <s v="4"/>
    <s v="2011"/>
    <s v="2011"/>
    <s v="46"/>
    <s v="Married couple with children"/>
    <s v="Number"/>
    <n v="8155"/>
  </r>
  <r>
    <s v="E4034"/>
    <s v="Private Households in Permanent Housing Units 2011 to 2016"/>
    <s v="GY"/>
    <s v="Galway County"/>
    <s v="004"/>
    <s v="4"/>
    <s v="2011"/>
    <s v="2011"/>
    <s v="07"/>
    <s v="Cohabiting couple with children"/>
    <s v="Number"/>
    <n v="541"/>
  </r>
  <r>
    <s v="E4034"/>
    <s v="Private Households in Permanent Housing Units 2011 to 2016"/>
    <s v="GY"/>
    <s v="Galway County"/>
    <s v="004"/>
    <s v="4"/>
    <s v="2011"/>
    <s v="2011"/>
    <s v="085"/>
    <s v="One parent mother with children"/>
    <s v="Number"/>
    <n v="489"/>
  </r>
  <r>
    <s v="E4034"/>
    <s v="Private Households in Permanent Housing Units 2011 to 2016"/>
    <s v="GY"/>
    <s v="Galway County"/>
    <s v="004"/>
    <s v="4"/>
    <s v="2011"/>
    <s v="2011"/>
    <s v="095"/>
    <s v="One parent father with children"/>
    <s v="Number"/>
    <n v="97"/>
  </r>
  <r>
    <s v="E4034"/>
    <s v="Private Households in Permanent Housing Units 2011 to 2016"/>
    <s v="GY"/>
    <s v="Galway County"/>
    <s v="004"/>
    <s v="4"/>
    <s v="2011"/>
    <s v="2011"/>
    <s v="47"/>
    <s v="Married couple with other persons"/>
    <s v="Number"/>
    <n v="44"/>
  </r>
  <r>
    <s v="E4034"/>
    <s v="Private Households in Permanent Housing Units 2011 to 2016"/>
    <s v="GY"/>
    <s v="Galway County"/>
    <s v="004"/>
    <s v="4"/>
    <s v="2011"/>
    <s v="2011"/>
    <s v="48"/>
    <s v="Married couple with children and other persons"/>
    <s v="Number"/>
    <n v="307"/>
  </r>
  <r>
    <s v="E4034"/>
    <s v="Private Households in Permanent Housing Units 2011 to 2016"/>
    <s v="GY"/>
    <s v="Galway County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GY"/>
    <s v="Galway County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GY"/>
    <s v="Galway County"/>
    <s v="004"/>
    <s v="4"/>
    <s v="2011"/>
    <s v="2011"/>
    <s v="225"/>
    <s v="One parent mother with children and other persons"/>
    <s v="Number"/>
    <n v="109"/>
  </r>
  <r>
    <s v="E4034"/>
    <s v="Private Households in Permanent Housing Units 2011 to 2016"/>
    <s v="GY"/>
    <s v="Galway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GY"/>
    <s v="Galway County"/>
    <s v="004"/>
    <s v="4"/>
    <s v="2011"/>
    <s v="2011"/>
    <s v="31"/>
    <s v="Two family units with/without other persons"/>
    <s v="Number"/>
    <n v="138"/>
  </r>
  <r>
    <s v="E4034"/>
    <s v="Private Households in Permanent Housing Units 2011 to 2016"/>
    <s v="GY"/>
    <s v="Galway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1"/>
    <s v="2011"/>
    <s v="33"/>
    <s v="Non-family households containing related persons"/>
    <s v="Number"/>
    <n v="49"/>
  </r>
  <r>
    <s v="E4034"/>
    <s v="Private Households in Permanent Housing Units 2011 to 2016"/>
    <s v="GY"/>
    <s v="Galway County"/>
    <s v="004"/>
    <s v="4"/>
    <s v="2011"/>
    <s v="2011"/>
    <s v="37"/>
    <s v="Households comprised of unrelated persons only"/>
    <s v="Number"/>
    <n v="71"/>
  </r>
  <r>
    <s v="E4034"/>
    <s v="Private Households in Permanent Housing Units 2011 to 2016"/>
    <s v="GY"/>
    <s v="Galway County"/>
    <s v="004"/>
    <s v="4"/>
    <s v="2016"/>
    <s v="2016"/>
    <s v="-"/>
    <s v="All private households"/>
    <s v="Number"/>
    <n v="10857"/>
  </r>
  <r>
    <s v="E4034"/>
    <s v="Private Households in Permanent Housing Units 2011 to 2016"/>
    <s v="GY"/>
    <s v="Galway County"/>
    <s v="004"/>
    <s v="4"/>
    <s v="2016"/>
    <s v="2016"/>
    <s v="02"/>
    <s v="One person"/>
    <s v="Number"/>
    <n v="0"/>
  </r>
  <r>
    <s v="E4034"/>
    <s v="Private Households in Permanent Housing Units 2011 to 2016"/>
    <s v="GY"/>
    <s v="Galway County"/>
    <s v="004"/>
    <s v="4"/>
    <s v="2016"/>
    <s v="2016"/>
    <s v="45"/>
    <s v="Married couple"/>
    <s v="Number"/>
    <n v="0"/>
  </r>
  <r>
    <s v="E4034"/>
    <s v="Private Households in Permanent Housing Units 2011 to 2016"/>
    <s v="GY"/>
    <s v="Galway County"/>
    <s v="004"/>
    <s v="4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4"/>
    <s v="4"/>
    <s v="2016"/>
    <s v="2016"/>
    <s v="46"/>
    <s v="Married couple with children"/>
    <s v="Number"/>
    <n v="8687"/>
  </r>
  <r>
    <s v="E4034"/>
    <s v="Private Households in Permanent Housing Units 2011 to 2016"/>
    <s v="GY"/>
    <s v="Galway County"/>
    <s v="004"/>
    <s v="4"/>
    <s v="2016"/>
    <s v="2016"/>
    <s v="07"/>
    <s v="Cohabiting couple with children"/>
    <s v="Number"/>
    <n v="708"/>
  </r>
  <r>
    <s v="E4034"/>
    <s v="Private Households in Permanent Housing Units 2011 to 2016"/>
    <s v="GY"/>
    <s v="Galway County"/>
    <s v="004"/>
    <s v="4"/>
    <s v="2016"/>
    <s v="2016"/>
    <s v="085"/>
    <s v="One parent mother with children"/>
    <s v="Number"/>
    <n v="566"/>
  </r>
  <r>
    <s v="E4034"/>
    <s v="Private Households in Permanent Housing Units 2011 to 2016"/>
    <s v="GY"/>
    <s v="Galway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GY"/>
    <s v="Galway Count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GY"/>
    <s v="Galway County"/>
    <s v="004"/>
    <s v="4"/>
    <s v="2016"/>
    <s v="2016"/>
    <s v="48"/>
    <s v="Married couple with children and other persons"/>
    <s v="Number"/>
    <n v="272"/>
  </r>
  <r>
    <s v="E4034"/>
    <s v="Private Households in Permanent Housing Units 2011 to 2016"/>
    <s v="GY"/>
    <s v="Galway County"/>
    <s v="004"/>
    <s v="4"/>
    <s v="2016"/>
    <s v="2016"/>
    <s v="13"/>
    <s v="Cohabiting couple with other persons"/>
    <s v="Number"/>
    <n v="10"/>
  </r>
  <r>
    <s v="E4034"/>
    <s v="Private Households in Permanent Housing Units 2011 to 2016"/>
    <s v="GY"/>
    <s v="Galway County"/>
    <s v="004"/>
    <s v="4"/>
    <s v="2016"/>
    <s v="2016"/>
    <s v="18"/>
    <s v="Cohabiting couple with children and other persons"/>
    <s v="Number"/>
    <n v="39"/>
  </r>
  <r>
    <s v="E4034"/>
    <s v="Private Households in Permanent Housing Units 2011 to 2016"/>
    <s v="GY"/>
    <s v="Galway County"/>
    <s v="004"/>
    <s v="4"/>
    <s v="2016"/>
    <s v="2016"/>
    <s v="225"/>
    <s v="One parent mother with children and other persons"/>
    <s v="Number"/>
    <n v="136"/>
  </r>
  <r>
    <s v="E4034"/>
    <s v="Private Households in Permanent Housing Units 2011 to 2016"/>
    <s v="GY"/>
    <s v="Galway County"/>
    <s v="004"/>
    <s v="4"/>
    <s v="2016"/>
    <s v="2016"/>
    <s v="295"/>
    <s v="One parent father with children and other persons"/>
    <s v="Number"/>
    <n v="34"/>
  </r>
  <r>
    <s v="E4034"/>
    <s v="Private Households in Permanent Housing Units 2011 to 2016"/>
    <s v="GY"/>
    <s v="Galway County"/>
    <s v="004"/>
    <s v="4"/>
    <s v="2016"/>
    <s v="2016"/>
    <s v="31"/>
    <s v="Two family units with/without other persons"/>
    <s v="Number"/>
    <n v="162"/>
  </r>
  <r>
    <s v="E4034"/>
    <s v="Private Households in Permanent Housing Units 2011 to 2016"/>
    <s v="GY"/>
    <s v="Galway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GY"/>
    <s v="Galway Count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GY"/>
    <s v="Galway County"/>
    <s v="005"/>
    <s v="5"/>
    <s v="2011"/>
    <s v="2011"/>
    <s v="-"/>
    <s v="All private households"/>
    <s v="Number"/>
    <n v="6210"/>
  </r>
  <r>
    <s v="E4034"/>
    <s v="Private Households in Permanent Housing Units 2011 to 2016"/>
    <s v="GY"/>
    <s v="Galway County"/>
    <s v="005"/>
    <s v="5"/>
    <s v="2011"/>
    <s v="2011"/>
    <s v="02"/>
    <s v="One person"/>
    <s v="Number"/>
    <n v="0"/>
  </r>
  <r>
    <s v="E4034"/>
    <s v="Private Households in Permanent Housing Units 2011 to 2016"/>
    <s v="GY"/>
    <s v="Galway County"/>
    <s v="005"/>
    <s v="5"/>
    <s v="2011"/>
    <s v="2011"/>
    <s v="45"/>
    <s v="Married couple"/>
    <s v="Number"/>
    <n v="0"/>
  </r>
  <r>
    <s v="E4034"/>
    <s v="Private Households in Permanent Housing Units 2011 to 2016"/>
    <s v="GY"/>
    <s v="Galway County"/>
    <s v="005"/>
    <s v="5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5"/>
    <s v="5"/>
    <s v="2011"/>
    <s v="2011"/>
    <s v="46"/>
    <s v="Married couple with children"/>
    <s v="Number"/>
    <n v="5159"/>
  </r>
  <r>
    <s v="E4034"/>
    <s v="Private Households in Permanent Housing Units 2011 to 2016"/>
    <s v="GY"/>
    <s v="Galway County"/>
    <s v="005"/>
    <s v="5"/>
    <s v="2011"/>
    <s v="2011"/>
    <s v="07"/>
    <s v="Cohabiting couple with children"/>
    <s v="Number"/>
    <n v="219"/>
  </r>
  <r>
    <s v="E4034"/>
    <s v="Private Households in Permanent Housing Units 2011 to 2016"/>
    <s v="GY"/>
    <s v="Galway County"/>
    <s v="005"/>
    <s v="5"/>
    <s v="2011"/>
    <s v="2011"/>
    <s v="085"/>
    <s v="One parent mother with children"/>
    <s v="Number"/>
    <n v="151"/>
  </r>
  <r>
    <s v="E4034"/>
    <s v="Private Households in Permanent Housing Units 2011 to 2016"/>
    <s v="GY"/>
    <s v="Galway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GY"/>
    <s v="Galway Coun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GY"/>
    <s v="Galway County"/>
    <s v="005"/>
    <s v="5"/>
    <s v="2011"/>
    <s v="2011"/>
    <s v="48"/>
    <s v="Married couple with children and other persons"/>
    <s v="Number"/>
    <n v="368"/>
  </r>
  <r>
    <s v="E4034"/>
    <s v="Private Households in Permanent Housing Units 2011 to 2016"/>
    <s v="GY"/>
    <s v="Galway County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GY"/>
    <s v="Galway County"/>
    <s v="005"/>
    <s v="5"/>
    <s v="2011"/>
    <s v="2011"/>
    <s v="18"/>
    <s v="Cohabiting couple with children and other persons"/>
    <s v="Number"/>
    <n v="39"/>
  </r>
  <r>
    <s v="E4034"/>
    <s v="Private Households in Permanent Housing Units 2011 to 2016"/>
    <s v="GY"/>
    <s v="Galway County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GY"/>
    <s v="Galway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Y"/>
    <s v="Galway County"/>
    <s v="005"/>
    <s v="5"/>
    <s v="2011"/>
    <s v="2011"/>
    <s v="31"/>
    <s v="Two family units with/without other persons"/>
    <s v="Number"/>
    <n v="127"/>
  </r>
  <r>
    <s v="E4034"/>
    <s v="Private Households in Permanent Housing Units 2011 to 2016"/>
    <s v="GY"/>
    <s v="Galway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GY"/>
    <s v="Galway County"/>
    <s v="005"/>
    <s v="5"/>
    <s v="2011"/>
    <s v="2011"/>
    <s v="37"/>
    <s v="Households comprised of unrelated persons only"/>
    <s v="Number"/>
    <n v="41"/>
  </r>
  <r>
    <s v="E4034"/>
    <s v="Private Households in Permanent Housing Units 2011 to 2016"/>
    <s v="GY"/>
    <s v="Galway County"/>
    <s v="005"/>
    <s v="5"/>
    <s v="2016"/>
    <s v="2016"/>
    <s v="-"/>
    <s v="All private households"/>
    <s v="Number"/>
    <n v="6483"/>
  </r>
  <r>
    <s v="E4034"/>
    <s v="Private Households in Permanent Housing Units 2011 to 2016"/>
    <s v="GY"/>
    <s v="Galway County"/>
    <s v="005"/>
    <s v="5"/>
    <s v="2016"/>
    <s v="2016"/>
    <s v="02"/>
    <s v="One person"/>
    <s v="Number"/>
    <n v="0"/>
  </r>
  <r>
    <s v="E4034"/>
    <s v="Private Households in Permanent Housing Units 2011 to 2016"/>
    <s v="GY"/>
    <s v="Galway County"/>
    <s v="005"/>
    <s v="5"/>
    <s v="2016"/>
    <s v="2016"/>
    <s v="45"/>
    <s v="Married couple"/>
    <s v="Number"/>
    <n v="0"/>
  </r>
  <r>
    <s v="E4034"/>
    <s v="Private Households in Permanent Housing Units 2011 to 2016"/>
    <s v="GY"/>
    <s v="Galway County"/>
    <s v="005"/>
    <s v="5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5"/>
    <s v="5"/>
    <s v="2016"/>
    <s v="2016"/>
    <s v="46"/>
    <s v="Married couple with children"/>
    <s v="Number"/>
    <n v="5310"/>
  </r>
  <r>
    <s v="E4034"/>
    <s v="Private Households in Permanent Housing Units 2011 to 2016"/>
    <s v="GY"/>
    <s v="Galway County"/>
    <s v="005"/>
    <s v="5"/>
    <s v="2016"/>
    <s v="2016"/>
    <s v="07"/>
    <s v="Cohabiting couple with children"/>
    <s v="Number"/>
    <n v="302"/>
  </r>
  <r>
    <s v="E4034"/>
    <s v="Private Households in Permanent Housing Units 2011 to 2016"/>
    <s v="GY"/>
    <s v="Galway County"/>
    <s v="005"/>
    <s v="5"/>
    <s v="2016"/>
    <s v="2016"/>
    <s v="085"/>
    <s v="One parent mother with children"/>
    <s v="Number"/>
    <n v="167"/>
  </r>
  <r>
    <s v="E4034"/>
    <s v="Private Households in Permanent Housing Units 2011 to 2016"/>
    <s v="GY"/>
    <s v="Galway County"/>
    <s v="005"/>
    <s v="5"/>
    <s v="2016"/>
    <s v="2016"/>
    <s v="095"/>
    <s v="One parent father with children"/>
    <s v="Number"/>
    <n v="24"/>
  </r>
  <r>
    <s v="E4034"/>
    <s v="Private Households in Permanent Housing Units 2011 to 2016"/>
    <s v="GY"/>
    <s v="Galway County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GY"/>
    <s v="Galway County"/>
    <s v="005"/>
    <s v="5"/>
    <s v="2016"/>
    <s v="2016"/>
    <s v="48"/>
    <s v="Married couple with children and other persons"/>
    <s v="Number"/>
    <n v="324"/>
  </r>
  <r>
    <s v="E4034"/>
    <s v="Private Households in Permanent Housing Units 2011 to 2016"/>
    <s v="GY"/>
    <s v="Galway County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GY"/>
    <s v="Galway County"/>
    <s v="005"/>
    <s v="5"/>
    <s v="2016"/>
    <s v="2016"/>
    <s v="18"/>
    <s v="Cohabiting couple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25"/>
    <s v="One parent mother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GY"/>
    <s v="Galway County"/>
    <s v="005"/>
    <s v="5"/>
    <s v="2016"/>
    <s v="2016"/>
    <s v="31"/>
    <s v="Two family units with/without other persons"/>
    <s v="Number"/>
    <n v="183"/>
  </r>
  <r>
    <s v="E4034"/>
    <s v="Private Households in Permanent Housing Units 2011 to 2016"/>
    <s v="GY"/>
    <s v="Galway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GY"/>
    <s v="Galway County"/>
    <s v="005"/>
    <s v="5"/>
    <s v="2016"/>
    <s v="2016"/>
    <s v="37"/>
    <s v="Households comprised of unrelated persons only"/>
    <s v="Number"/>
    <n v="59"/>
  </r>
  <r>
    <s v="E4034"/>
    <s v="Private Households in Permanent Housing Units 2011 to 2016"/>
    <s v="GY"/>
    <s v="Galway County"/>
    <s v="006"/>
    <s v="6"/>
    <s v="2011"/>
    <s v="2011"/>
    <s v="-"/>
    <s v="All private households"/>
    <s v="Number"/>
    <n v="2419"/>
  </r>
  <r>
    <s v="E4034"/>
    <s v="Private Households in Permanent Housing Units 2011 to 2016"/>
    <s v="GY"/>
    <s v="Galway County"/>
    <s v="006"/>
    <s v="6"/>
    <s v="2011"/>
    <s v="2011"/>
    <s v="02"/>
    <s v="One person"/>
    <s v="Number"/>
    <n v="0"/>
  </r>
  <r>
    <s v="E4034"/>
    <s v="Private Households in Permanent Housing Units 2011 to 2016"/>
    <s v="GY"/>
    <s v="Galway County"/>
    <s v="006"/>
    <s v="6"/>
    <s v="2011"/>
    <s v="2011"/>
    <s v="45"/>
    <s v="Married couple"/>
    <s v="Number"/>
    <n v="0"/>
  </r>
  <r>
    <s v="E4034"/>
    <s v="Private Households in Permanent Housing Units 2011 to 2016"/>
    <s v="GY"/>
    <s v="Galway County"/>
    <s v="006"/>
    <s v="6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6"/>
    <s v="6"/>
    <s v="2011"/>
    <s v="2011"/>
    <s v="46"/>
    <s v="Married couple with children"/>
    <s v="Number"/>
    <n v="1865"/>
  </r>
  <r>
    <s v="E4034"/>
    <s v="Private Households in Permanent Housing Units 2011 to 2016"/>
    <s v="GY"/>
    <s v="Galway County"/>
    <s v="006"/>
    <s v="6"/>
    <s v="2011"/>
    <s v="2011"/>
    <s v="07"/>
    <s v="Cohabiting couple with children"/>
    <s v="Number"/>
    <n v="74"/>
  </r>
  <r>
    <s v="E4034"/>
    <s v="Private Households in Permanent Housing Units 2011 to 2016"/>
    <s v="GY"/>
    <s v="Galway County"/>
    <s v="006"/>
    <s v="6"/>
    <s v="2011"/>
    <s v="2011"/>
    <s v="085"/>
    <s v="One parent mother with children"/>
    <s v="Number"/>
    <n v="58"/>
  </r>
  <r>
    <s v="E4034"/>
    <s v="Private Households in Permanent Housing Units 2011 to 2016"/>
    <s v="GY"/>
    <s v="Galway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GY"/>
    <s v="Galway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GY"/>
    <s v="Galway County"/>
    <s v="006"/>
    <s v="6"/>
    <s v="2011"/>
    <s v="2011"/>
    <s v="48"/>
    <s v="Married couple with children and other persons"/>
    <s v="Number"/>
    <n v="225"/>
  </r>
  <r>
    <s v="E4034"/>
    <s v="Private Households in Permanent Housing Units 2011 to 2016"/>
    <s v="GY"/>
    <s v="Galway Count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GY"/>
    <s v="Galway County"/>
    <s v="006"/>
    <s v="6"/>
    <s v="2011"/>
    <s v="2011"/>
    <s v="18"/>
    <s v="Cohabiting couple with children and other persons"/>
    <s v="Number"/>
    <n v="24"/>
  </r>
  <r>
    <s v="E4034"/>
    <s v="Private Households in Permanent Housing Units 2011 to 2016"/>
    <s v="GY"/>
    <s v="Galway County"/>
    <s v="006"/>
    <s v="6"/>
    <s v="2011"/>
    <s v="2011"/>
    <s v="225"/>
    <s v="One parent mother with children and other persons"/>
    <s v="Number"/>
    <n v="15"/>
  </r>
  <r>
    <s v="E4034"/>
    <s v="Private Households in Permanent Housing Units 2011 to 2016"/>
    <s v="GY"/>
    <s v="Galway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1"/>
    <s v="2011"/>
    <s v="31"/>
    <s v="Two family units with/without other persons"/>
    <s v="Number"/>
    <n v="119"/>
  </r>
  <r>
    <s v="E4034"/>
    <s v="Private Households in Permanent Housing Units 2011 to 2016"/>
    <s v="GY"/>
    <s v="Galway Count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6"/>
    <s v="6"/>
    <s v="2011"/>
    <s v="2011"/>
    <s v="37"/>
    <s v="Households comprised of unrelated persons only"/>
    <s v="Number"/>
    <n v="17"/>
  </r>
  <r>
    <s v="E4034"/>
    <s v="Private Households in Permanent Housing Units 2011 to 2016"/>
    <s v="GY"/>
    <s v="Galway County"/>
    <s v="006"/>
    <s v="6"/>
    <s v="2016"/>
    <s v="2016"/>
    <s v="-"/>
    <s v="All private households"/>
    <s v="Number"/>
    <n v="2316"/>
  </r>
  <r>
    <s v="E4034"/>
    <s v="Private Households in Permanent Housing Units 2011 to 2016"/>
    <s v="GY"/>
    <s v="Galway County"/>
    <s v="006"/>
    <s v="6"/>
    <s v="2016"/>
    <s v="2016"/>
    <s v="02"/>
    <s v="One person"/>
    <s v="Number"/>
    <n v="0"/>
  </r>
  <r>
    <s v="E4034"/>
    <s v="Private Households in Permanent Housing Units 2011 to 2016"/>
    <s v="GY"/>
    <s v="Galway County"/>
    <s v="006"/>
    <s v="6"/>
    <s v="2016"/>
    <s v="2016"/>
    <s v="45"/>
    <s v="Married couple"/>
    <s v="Number"/>
    <n v="0"/>
  </r>
  <r>
    <s v="E4034"/>
    <s v="Private Households in Permanent Housing Units 2011 to 2016"/>
    <s v="GY"/>
    <s v="Galway County"/>
    <s v="006"/>
    <s v="6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6"/>
    <s v="6"/>
    <s v="2016"/>
    <s v="2016"/>
    <s v="46"/>
    <s v="Married couple with children"/>
    <s v="Number"/>
    <n v="1725"/>
  </r>
  <r>
    <s v="E4034"/>
    <s v="Private Households in Permanent Housing Units 2011 to 2016"/>
    <s v="GY"/>
    <s v="Galway County"/>
    <s v="006"/>
    <s v="6"/>
    <s v="2016"/>
    <s v="2016"/>
    <s v="07"/>
    <s v="Cohabiting couple with children"/>
    <s v="Number"/>
    <n v="85"/>
  </r>
  <r>
    <s v="E4034"/>
    <s v="Private Households in Permanent Housing Units 2011 to 2016"/>
    <s v="GY"/>
    <s v="Galway County"/>
    <s v="006"/>
    <s v="6"/>
    <s v="2016"/>
    <s v="2016"/>
    <s v="085"/>
    <s v="One parent mother with children"/>
    <s v="Number"/>
    <n v="37"/>
  </r>
  <r>
    <s v="E4034"/>
    <s v="Private Households in Permanent Housing Units 2011 to 2016"/>
    <s v="GY"/>
    <s v="Galway Coun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GY"/>
    <s v="Galway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GY"/>
    <s v="Galway County"/>
    <s v="006"/>
    <s v="6"/>
    <s v="2016"/>
    <s v="2016"/>
    <s v="48"/>
    <s v="Married couple with children and other persons"/>
    <s v="Number"/>
    <n v="240"/>
  </r>
  <r>
    <s v="E4034"/>
    <s v="Private Households in Permanent Housing Units 2011 to 2016"/>
    <s v="GY"/>
    <s v="Galway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GY"/>
    <s v="Galway County"/>
    <s v="006"/>
    <s v="6"/>
    <s v="2016"/>
    <s v="2016"/>
    <s v="225"/>
    <s v="One parent mother with children and other persons"/>
    <s v="Number"/>
    <n v="11"/>
  </r>
  <r>
    <s v="E4034"/>
    <s v="Private Households in Permanent Housing Units 2011 to 2016"/>
    <s v="GY"/>
    <s v="Galway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6"/>
    <s v="2016"/>
    <s v="31"/>
    <s v="Two family units with/without other persons"/>
    <s v="Number"/>
    <n v="157"/>
  </r>
  <r>
    <s v="E4034"/>
    <s v="Private Households in Permanent Housing Units 2011 to 2016"/>
    <s v="GY"/>
    <s v="Galway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GY"/>
    <s v="Galway Count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GY"/>
    <s v="Galway County"/>
    <s v="006"/>
    <s v="6"/>
    <s v="2016"/>
    <s v="2016"/>
    <s v="37"/>
    <s v="Households comprised of unrelated persons only"/>
    <s v="Number"/>
    <n v="28"/>
  </r>
  <r>
    <s v="E4034"/>
    <s v="Private Households in Permanent Housing Units 2011 to 2016"/>
    <s v="GY"/>
    <s v="Galway County"/>
    <s v="007"/>
    <s v="7"/>
    <s v="2011"/>
    <s v="2011"/>
    <s v="-"/>
    <s v="All private households"/>
    <s v="Number"/>
    <n v="659"/>
  </r>
  <r>
    <s v="E4034"/>
    <s v="Private Households in Permanent Housing Units 2011 to 2016"/>
    <s v="GY"/>
    <s v="Galway County"/>
    <s v="007"/>
    <s v="7"/>
    <s v="2011"/>
    <s v="2011"/>
    <s v="02"/>
    <s v="One person"/>
    <s v="Number"/>
    <n v="0"/>
  </r>
  <r>
    <s v="E4034"/>
    <s v="Private Households in Permanent Housing Units 2011 to 2016"/>
    <s v="GY"/>
    <s v="Galway County"/>
    <s v="007"/>
    <s v="7"/>
    <s v="2011"/>
    <s v="2011"/>
    <s v="45"/>
    <s v="Married couple"/>
    <s v="Number"/>
    <n v="0"/>
  </r>
  <r>
    <s v="E4034"/>
    <s v="Private Households in Permanent Housing Units 2011 to 2016"/>
    <s v="GY"/>
    <s v="Galway County"/>
    <s v="007"/>
    <s v="7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7"/>
    <s v="7"/>
    <s v="2011"/>
    <s v="2011"/>
    <s v="46"/>
    <s v="Married couple with children"/>
    <s v="Number"/>
    <n v="439"/>
  </r>
  <r>
    <s v="E4034"/>
    <s v="Private Households in Permanent Housing Units 2011 to 2016"/>
    <s v="GY"/>
    <s v="Galway County"/>
    <s v="007"/>
    <s v="7"/>
    <s v="2011"/>
    <s v="2011"/>
    <s v="07"/>
    <s v="Cohabiting couple with children"/>
    <s v="Number"/>
    <n v="30"/>
  </r>
  <r>
    <s v="E4034"/>
    <s v="Private Households in Permanent Housing Units 2011 to 2016"/>
    <s v="GY"/>
    <s v="Galway County"/>
    <s v="007"/>
    <s v="7"/>
    <s v="2011"/>
    <s v="2011"/>
    <s v="085"/>
    <s v="One parent mother with children"/>
    <s v="Number"/>
    <n v="17"/>
  </r>
  <r>
    <s v="E4034"/>
    <s v="Private Households in Permanent Housing Units 2011 to 2016"/>
    <s v="GY"/>
    <s v="Galway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GY"/>
    <s v="Galway County"/>
    <s v="007"/>
    <s v="7"/>
    <s v="2011"/>
    <s v="2011"/>
    <s v="48"/>
    <s v="Married couple with children and other persons"/>
    <s v="Number"/>
    <n v="106"/>
  </r>
  <r>
    <s v="E4034"/>
    <s v="Private Households in Permanent Housing Units 2011 to 2016"/>
    <s v="GY"/>
    <s v="Galway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GY"/>
    <s v="Galway Count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GY"/>
    <s v="Galway County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GY"/>
    <s v="Galway County"/>
    <s v="007"/>
    <s v="7"/>
    <s v="2011"/>
    <s v="2011"/>
    <s v="31"/>
    <s v="Two family units with/without other persons"/>
    <s v="Number"/>
    <n v="46"/>
  </r>
  <r>
    <s v="E4034"/>
    <s v="Private Households in Permanent Housing Units 2011 to 2016"/>
    <s v="GY"/>
    <s v="Galway County"/>
    <s v="007"/>
    <s v="7"/>
    <s v="2011"/>
    <s v="2011"/>
    <s v="32"/>
    <s v="Three or more family units with/without other persons"/>
    <s v="Number"/>
    <n v="5"/>
  </r>
  <r>
    <s v="E4034"/>
    <s v="Private Households in Permanent Housing Units 2011 to 2016"/>
    <s v="GY"/>
    <s v="Galway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GY"/>
    <s v="Galway County"/>
    <s v="007"/>
    <s v="7"/>
    <s v="2016"/>
    <s v="2016"/>
    <s v="-"/>
    <s v="All private households"/>
    <s v="Number"/>
    <n v="598"/>
  </r>
  <r>
    <s v="E4034"/>
    <s v="Private Households in Permanent Housing Units 2011 to 2016"/>
    <s v="GY"/>
    <s v="Galway County"/>
    <s v="007"/>
    <s v="7"/>
    <s v="2016"/>
    <s v="2016"/>
    <s v="02"/>
    <s v="One person"/>
    <s v="Number"/>
    <n v="0"/>
  </r>
  <r>
    <s v="E4034"/>
    <s v="Private Households in Permanent Housing Units 2011 to 2016"/>
    <s v="GY"/>
    <s v="Galway County"/>
    <s v="007"/>
    <s v="7"/>
    <s v="2016"/>
    <s v="2016"/>
    <s v="45"/>
    <s v="Married couple"/>
    <s v="Number"/>
    <n v="0"/>
  </r>
  <r>
    <s v="E4034"/>
    <s v="Private Households in Permanent Housing Units 2011 to 2016"/>
    <s v="GY"/>
    <s v="Galway County"/>
    <s v="007"/>
    <s v="7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7"/>
    <s v="7"/>
    <s v="2016"/>
    <s v="2016"/>
    <s v="46"/>
    <s v="Married couple with children"/>
    <s v="Number"/>
    <n v="401"/>
  </r>
  <r>
    <s v="E4034"/>
    <s v="Private Households in Permanent Housing Units 2011 to 2016"/>
    <s v="GY"/>
    <s v="Galway County"/>
    <s v="007"/>
    <s v="7"/>
    <s v="2016"/>
    <s v="2016"/>
    <s v="07"/>
    <s v="Cohabiting couple with children"/>
    <s v="Number"/>
    <n v="31"/>
  </r>
  <r>
    <s v="E4034"/>
    <s v="Private Households in Permanent Housing Units 2011 to 2016"/>
    <s v="GY"/>
    <s v="Galway Count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GY"/>
    <s v="Galway Count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48"/>
    <s v="Married couple with children and other persons"/>
    <s v="Number"/>
    <n v="79"/>
  </r>
  <r>
    <s v="E4034"/>
    <s v="Private Households in Permanent Housing Units 2011 to 2016"/>
    <s v="GY"/>
    <s v="Galway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Y"/>
    <s v="Galway Coun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GY"/>
    <s v="Galway Coun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7"/>
    <s v="7"/>
    <s v="2016"/>
    <s v="2016"/>
    <s v="31"/>
    <s v="Two family units with/without other persons"/>
    <s v="Number"/>
    <n v="53"/>
  </r>
  <r>
    <s v="E4034"/>
    <s v="Private Households in Permanent Housing Units 2011 to 2016"/>
    <s v="GY"/>
    <s v="Galway Count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Y"/>
    <s v="Galway Count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GY"/>
    <s v="Galway County"/>
    <s v="008"/>
    <s v="8"/>
    <s v="2011"/>
    <s v="2011"/>
    <s v="-"/>
    <s v="All private households"/>
    <s v="Number"/>
    <n v="190"/>
  </r>
  <r>
    <s v="E4034"/>
    <s v="Private Households in Permanent Housing Units 2011 to 2016"/>
    <s v="GY"/>
    <s v="Galway County"/>
    <s v="008"/>
    <s v="8"/>
    <s v="2011"/>
    <s v="2011"/>
    <s v="02"/>
    <s v="One person"/>
    <s v="Number"/>
    <n v="0"/>
  </r>
  <r>
    <s v="E4034"/>
    <s v="Private Households in Permanent Housing Units 2011 to 2016"/>
    <s v="GY"/>
    <s v="Galway County"/>
    <s v="008"/>
    <s v="8"/>
    <s v="2011"/>
    <s v="2011"/>
    <s v="45"/>
    <s v="Married couple"/>
    <s v="Number"/>
    <n v="0"/>
  </r>
  <r>
    <s v="E4034"/>
    <s v="Private Households in Permanent Housing Units 2011 to 2016"/>
    <s v="GY"/>
    <s v="Galway County"/>
    <s v="008"/>
    <s v="8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GY"/>
    <s v="Galway Count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GY"/>
    <s v="Galway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GY"/>
    <s v="Galway Count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48"/>
    <s v="Married couple with children and other persons"/>
    <s v="Number"/>
    <n v="33"/>
  </r>
  <r>
    <s v="E4034"/>
    <s v="Private Households in Permanent Housing Units 2011 to 2016"/>
    <s v="GY"/>
    <s v="Galway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1"/>
    <s v="2011"/>
    <s v="31"/>
    <s v="Two family units with/without other persons"/>
    <s v="Number"/>
    <n v="15"/>
  </r>
  <r>
    <s v="E4034"/>
    <s v="Private Households in Permanent Housing Units 2011 to 2016"/>
    <s v="GY"/>
    <s v="Galway Coun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GY"/>
    <s v="Galway County"/>
    <s v="008"/>
    <s v="8"/>
    <s v="2016"/>
    <s v="2016"/>
    <s v="-"/>
    <s v="All private households"/>
    <s v="Number"/>
    <n v="172"/>
  </r>
  <r>
    <s v="E4034"/>
    <s v="Private Households in Permanent Housing Units 2011 to 2016"/>
    <s v="GY"/>
    <s v="Galway County"/>
    <s v="008"/>
    <s v="8"/>
    <s v="2016"/>
    <s v="2016"/>
    <s v="02"/>
    <s v="One person"/>
    <s v="Number"/>
    <n v="0"/>
  </r>
  <r>
    <s v="E4034"/>
    <s v="Private Households in Permanent Housing Units 2011 to 2016"/>
    <s v="GY"/>
    <s v="Galway County"/>
    <s v="008"/>
    <s v="8"/>
    <s v="2016"/>
    <s v="2016"/>
    <s v="45"/>
    <s v="Married couple"/>
    <s v="Number"/>
    <n v="0"/>
  </r>
  <r>
    <s v="E4034"/>
    <s v="Private Households in Permanent Housing Units 2011 to 2016"/>
    <s v="GY"/>
    <s v="Galway County"/>
    <s v="008"/>
    <s v="8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8"/>
    <s v="8"/>
    <s v="2016"/>
    <s v="2016"/>
    <s v="46"/>
    <s v="Married couple with children"/>
    <s v="Number"/>
    <n v="97"/>
  </r>
  <r>
    <s v="E4034"/>
    <s v="Private Households in Permanent Housing Units 2011 to 2016"/>
    <s v="GY"/>
    <s v="Galway County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GY"/>
    <s v="Galway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GY"/>
    <s v="Galway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GY"/>
    <s v="Galway County"/>
    <s v="008"/>
    <s v="8"/>
    <s v="2016"/>
    <s v="2016"/>
    <s v="48"/>
    <s v="Married couple with children and other persons"/>
    <s v="Number"/>
    <n v="26"/>
  </r>
  <r>
    <s v="E4034"/>
    <s v="Private Households in Permanent Housing Units 2011 to 2016"/>
    <s v="GY"/>
    <s v="Galway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GY"/>
    <s v="Galway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6"/>
    <s v="2016"/>
    <s v="31"/>
    <s v="Two family units with/without other persons"/>
    <s v="Number"/>
    <n v="23"/>
  </r>
  <r>
    <s v="E4034"/>
    <s v="Private Households in Permanent Housing Units 2011 to 2016"/>
    <s v="GY"/>
    <s v="Galway County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0091"/>
    <s v="9 or more"/>
    <s v="2011"/>
    <s v="2011"/>
    <s v="-"/>
    <s v="All private households"/>
    <s v="Number"/>
    <n v="118"/>
  </r>
  <r>
    <s v="E4034"/>
    <s v="Private Households in Permanent Housing Units 2011 to 2016"/>
    <s v="GY"/>
    <s v="Galway County"/>
    <s v="0091"/>
    <s v="9 or more"/>
    <s v="2011"/>
    <s v="2011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46"/>
    <s v="Married couple with children"/>
    <s v="Number"/>
    <n v="60"/>
  </r>
  <r>
    <s v="E4034"/>
    <s v="Private Households in Permanent Housing Units 2011 to 2016"/>
    <s v="GY"/>
    <s v="Galway Coun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Y"/>
    <s v="Galway Coun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48"/>
    <s v="Married couple with children and other persons"/>
    <s v="Number"/>
    <n v="25"/>
  </r>
  <r>
    <s v="E4034"/>
    <s v="Private Households in Permanent Housing Units 2011 to 2016"/>
    <s v="GY"/>
    <s v="Galway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GY"/>
    <s v="Galway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GY"/>
    <s v="Galway County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91"/>
    <s v="9 or more"/>
    <s v="2016"/>
    <s v="2016"/>
    <s v="-"/>
    <s v="All private households"/>
    <s v="Number"/>
    <n v="97"/>
  </r>
  <r>
    <s v="E4034"/>
    <s v="Private Households in Permanent Housing Units 2011 to 2016"/>
    <s v="GY"/>
    <s v="Galway County"/>
    <s v="0091"/>
    <s v="9 or more"/>
    <s v="2016"/>
    <s v="2016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GY"/>
    <s v="Galway County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GY"/>
    <s v="Galway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48"/>
    <s v="Married couple with children and other persons"/>
    <s v="Number"/>
    <n v="24"/>
  </r>
  <r>
    <s v="E4034"/>
    <s v="Private Households in Permanent Housing Units 2011 to 2016"/>
    <s v="GY"/>
    <s v="Galway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Y"/>
    <s v="Galway County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GY"/>
    <s v="Galway County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GY"/>
    <s v="Galway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-"/>
    <s v="Total number"/>
    <s v="2011"/>
    <s v="2011"/>
    <s v="-"/>
    <s v="All private households"/>
    <s v="Number"/>
    <n v="12228"/>
  </r>
  <r>
    <s v="E4034"/>
    <s v="Private Households in Permanent Housing Units 2011 to 2016"/>
    <s v="LM"/>
    <s v="Leitrim"/>
    <s v="-"/>
    <s v="Total number"/>
    <s v="2011"/>
    <s v="2011"/>
    <s v="02"/>
    <s v="One person"/>
    <s v="Number"/>
    <n v="3704"/>
  </r>
  <r>
    <s v="E4034"/>
    <s v="Private Households in Permanent Housing Units 2011 to 2016"/>
    <s v="LM"/>
    <s v="Leitrim"/>
    <s v="-"/>
    <s v="Total number"/>
    <s v="2011"/>
    <s v="2011"/>
    <s v="45"/>
    <s v="Married couple"/>
    <s v="Number"/>
    <n v="2022"/>
  </r>
  <r>
    <s v="E4034"/>
    <s v="Private Households in Permanent Housing Units 2011 to 2016"/>
    <s v="LM"/>
    <s v="Leitrim"/>
    <s v="-"/>
    <s v="Total number"/>
    <s v="2011"/>
    <s v="2011"/>
    <s v="04"/>
    <s v="Cohabiting couple"/>
    <s v="Number"/>
    <n v="436"/>
  </r>
  <r>
    <s v="E4034"/>
    <s v="Private Households in Permanent Housing Units 2011 to 2016"/>
    <s v="LM"/>
    <s v="Leitrim"/>
    <s v="-"/>
    <s v="Total number"/>
    <s v="2011"/>
    <s v="2011"/>
    <s v="46"/>
    <s v="Married couple with children"/>
    <s v="Number"/>
    <n v="3807"/>
  </r>
  <r>
    <s v="E4034"/>
    <s v="Private Households in Permanent Housing Units 2011 to 2016"/>
    <s v="LM"/>
    <s v="Leitrim"/>
    <s v="-"/>
    <s v="Total number"/>
    <s v="2011"/>
    <s v="2011"/>
    <s v="07"/>
    <s v="Cohabiting couple with children"/>
    <s v="Number"/>
    <n v="348"/>
  </r>
  <r>
    <s v="E4034"/>
    <s v="Private Households in Permanent Housing Units 2011 to 2016"/>
    <s v="LM"/>
    <s v="Leitrim"/>
    <s v="-"/>
    <s v="Total number"/>
    <s v="2011"/>
    <s v="2011"/>
    <s v="085"/>
    <s v="One parent mother with children"/>
    <s v="Number"/>
    <n v="950"/>
  </r>
  <r>
    <s v="E4034"/>
    <s v="Private Households in Permanent Housing Units 2011 to 2016"/>
    <s v="LM"/>
    <s v="Leitrim"/>
    <s v="-"/>
    <s v="Total number"/>
    <s v="2011"/>
    <s v="2011"/>
    <s v="095"/>
    <s v="One parent father with children"/>
    <s v="Number"/>
    <n v="163"/>
  </r>
  <r>
    <s v="E4034"/>
    <s v="Private Households in Permanent Housing Units 2011 to 2016"/>
    <s v="LM"/>
    <s v="Leitrim"/>
    <s v="-"/>
    <s v="Total number"/>
    <s v="2011"/>
    <s v="2011"/>
    <s v="47"/>
    <s v="Married couple with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48"/>
    <s v="Married couple with children and other persons"/>
    <s v="Number"/>
    <n v="130"/>
  </r>
  <r>
    <s v="E4034"/>
    <s v="Private Households in Permanent Housing Units 2011 to 2016"/>
    <s v="LM"/>
    <s v="Leitrim"/>
    <s v="-"/>
    <s v="Total number"/>
    <s v="2011"/>
    <s v="2011"/>
    <s v="13"/>
    <s v="Cohabiting couple with other persons"/>
    <s v="Number"/>
    <n v="26"/>
  </r>
  <r>
    <s v="E4034"/>
    <s v="Private Households in Permanent Housing Units 2011 to 2016"/>
    <s v="LM"/>
    <s v="Leitrim"/>
    <s v="-"/>
    <s v="Total number"/>
    <s v="2011"/>
    <s v="2011"/>
    <s v="18"/>
    <s v="Cohabiting couple with children and other persons"/>
    <s v="Number"/>
    <n v="18"/>
  </r>
  <r>
    <s v="E4034"/>
    <s v="Private Households in Permanent Housing Units 2011 to 2016"/>
    <s v="LM"/>
    <s v="Leitrim"/>
    <s v="-"/>
    <s v="Total number"/>
    <s v="2011"/>
    <s v="2011"/>
    <s v="225"/>
    <s v="One parent mother with children and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295"/>
    <s v="One parent father with children and other persons"/>
    <s v="Number"/>
    <n v="20"/>
  </r>
  <r>
    <s v="E4034"/>
    <s v="Private Households in Permanent Housing Units 2011 to 2016"/>
    <s v="LM"/>
    <s v="Leitrim"/>
    <s v="-"/>
    <s v="Total number"/>
    <s v="2011"/>
    <s v="2011"/>
    <s v="31"/>
    <s v="Two family units with/without other persons"/>
    <s v="Number"/>
    <n v="48"/>
  </r>
  <r>
    <s v="E4034"/>
    <s v="Private Households in Permanent Housing Units 2011 to 2016"/>
    <s v="LM"/>
    <s v="Leitrim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-"/>
    <s v="Total number"/>
    <s v="2011"/>
    <s v="2011"/>
    <s v="33"/>
    <s v="Non-family households containing related persons"/>
    <s v="Number"/>
    <n v="251"/>
  </r>
  <r>
    <s v="E4034"/>
    <s v="Private Households in Permanent Housing Units 2011 to 2016"/>
    <s v="LM"/>
    <s v="Leitrim"/>
    <s v="-"/>
    <s v="Total number"/>
    <s v="2011"/>
    <s v="2011"/>
    <s v="37"/>
    <s v="Households comprised of unrelated persons only"/>
    <s v="Number"/>
    <n v="170"/>
  </r>
  <r>
    <s v="E4034"/>
    <s v="Private Households in Permanent Housing Units 2011 to 2016"/>
    <s v="LM"/>
    <s v="Leitrim"/>
    <s v="-"/>
    <s v="Total number"/>
    <s v="2016"/>
    <s v="2016"/>
    <s v="-"/>
    <s v="All private households"/>
    <s v="Number"/>
    <n v="12404"/>
  </r>
  <r>
    <s v="E4034"/>
    <s v="Private Households in Permanent Housing Units 2011 to 2016"/>
    <s v="LM"/>
    <s v="Leitrim"/>
    <s v="-"/>
    <s v="Total number"/>
    <s v="2016"/>
    <s v="2016"/>
    <s v="02"/>
    <s v="One person"/>
    <s v="Number"/>
    <n v="3762"/>
  </r>
  <r>
    <s v="E4034"/>
    <s v="Private Households in Permanent Housing Units 2011 to 2016"/>
    <s v="LM"/>
    <s v="Leitrim"/>
    <s v="-"/>
    <s v="Total number"/>
    <s v="2016"/>
    <s v="2016"/>
    <s v="45"/>
    <s v="Married couple"/>
    <s v="Number"/>
    <n v="2163"/>
  </r>
  <r>
    <s v="E4034"/>
    <s v="Private Households in Permanent Housing Units 2011 to 2016"/>
    <s v="LM"/>
    <s v="Leitrim"/>
    <s v="-"/>
    <s v="Total number"/>
    <s v="2016"/>
    <s v="2016"/>
    <s v="04"/>
    <s v="Cohabiting couple"/>
    <s v="Number"/>
    <n v="413"/>
  </r>
  <r>
    <s v="E4034"/>
    <s v="Private Households in Permanent Housing Units 2011 to 2016"/>
    <s v="LM"/>
    <s v="Leitrim"/>
    <s v="-"/>
    <s v="Total number"/>
    <s v="2016"/>
    <s v="2016"/>
    <s v="46"/>
    <s v="Married couple with children"/>
    <s v="Number"/>
    <n v="3737"/>
  </r>
  <r>
    <s v="E4034"/>
    <s v="Private Households in Permanent Housing Units 2011 to 2016"/>
    <s v="LM"/>
    <s v="Leitrim"/>
    <s v="-"/>
    <s v="Total number"/>
    <s v="2016"/>
    <s v="2016"/>
    <s v="07"/>
    <s v="Cohabiting couple with children"/>
    <s v="Number"/>
    <n v="416"/>
  </r>
  <r>
    <s v="E4034"/>
    <s v="Private Households in Permanent Housing Units 2011 to 2016"/>
    <s v="LM"/>
    <s v="Leitrim"/>
    <s v="-"/>
    <s v="Total number"/>
    <s v="2016"/>
    <s v="2016"/>
    <s v="085"/>
    <s v="One parent mother with children"/>
    <s v="Number"/>
    <n v="999"/>
  </r>
  <r>
    <s v="E4034"/>
    <s v="Private Households in Permanent Housing Units 2011 to 2016"/>
    <s v="LM"/>
    <s v="Leitrim"/>
    <s v="-"/>
    <s v="Total number"/>
    <s v="2016"/>
    <s v="2016"/>
    <s v="095"/>
    <s v="One parent father with children"/>
    <s v="Number"/>
    <n v="148"/>
  </r>
  <r>
    <s v="E4034"/>
    <s v="Private Households in Permanent Housing Units 2011 to 2016"/>
    <s v="LM"/>
    <s v="Leitrim"/>
    <s v="-"/>
    <s v="Total number"/>
    <s v="2016"/>
    <s v="2016"/>
    <s v="47"/>
    <s v="Married couple with other persons"/>
    <s v="Number"/>
    <n v="73"/>
  </r>
  <r>
    <s v="E4034"/>
    <s v="Private Households in Permanent Housing Units 2011 to 2016"/>
    <s v="LM"/>
    <s v="Leitrim"/>
    <s v="-"/>
    <s v="Total number"/>
    <s v="2016"/>
    <s v="2016"/>
    <s v="48"/>
    <s v="Married couple with children and other persons"/>
    <s v="Number"/>
    <n v="116"/>
  </r>
  <r>
    <s v="E4034"/>
    <s v="Private Households in Permanent Housing Units 2011 to 2016"/>
    <s v="LM"/>
    <s v="Leitrim"/>
    <s v="-"/>
    <s v="Total number"/>
    <s v="2016"/>
    <s v="2016"/>
    <s v="13"/>
    <s v="Cohabiting couple with other persons"/>
    <s v="Number"/>
    <n v="18"/>
  </r>
  <r>
    <s v="E4034"/>
    <s v="Private Households in Permanent Housing Units 2011 to 2016"/>
    <s v="LM"/>
    <s v="Leitrim"/>
    <s v="-"/>
    <s v="Total number"/>
    <s v="2016"/>
    <s v="2016"/>
    <s v="18"/>
    <s v="Cohabiting couple with children and other persons"/>
    <s v="Number"/>
    <n v="22"/>
  </r>
  <r>
    <s v="E4034"/>
    <s v="Private Households in Permanent Housing Units 2011 to 2016"/>
    <s v="LM"/>
    <s v="Leitrim"/>
    <s v="-"/>
    <s v="Total number"/>
    <s v="2016"/>
    <s v="2016"/>
    <s v="225"/>
    <s v="One parent mother with children and other persons"/>
    <s v="Number"/>
    <n v="61"/>
  </r>
  <r>
    <s v="E4034"/>
    <s v="Private Households in Permanent Housing Units 2011 to 2016"/>
    <s v="LM"/>
    <s v="Leitrim"/>
    <s v="-"/>
    <s v="Total number"/>
    <s v="2016"/>
    <s v="2016"/>
    <s v="295"/>
    <s v="One parent father with children and other persons"/>
    <s v="Number"/>
    <n v="15"/>
  </r>
  <r>
    <s v="E4034"/>
    <s v="Private Households in Permanent Housing Units 2011 to 2016"/>
    <s v="LM"/>
    <s v="Leitrim"/>
    <s v="-"/>
    <s v="Total number"/>
    <s v="2016"/>
    <s v="2016"/>
    <s v="31"/>
    <s v="Two family units with/without other persons"/>
    <s v="Number"/>
    <n v="53"/>
  </r>
  <r>
    <s v="E4034"/>
    <s v="Private Households in Permanent Housing Units 2011 to 2016"/>
    <s v="LM"/>
    <s v="Leitrim"/>
    <s v="-"/>
    <s v="Total number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-"/>
    <s v="Total number"/>
    <s v="2016"/>
    <s v="2016"/>
    <s v="33"/>
    <s v="Non-family households containing related persons"/>
    <s v="Number"/>
    <n v="220"/>
  </r>
  <r>
    <s v="E4034"/>
    <s v="Private Households in Permanent Housing Units 2011 to 2016"/>
    <s v="LM"/>
    <s v="Leitrim"/>
    <s v="-"/>
    <s v="Total number"/>
    <s v="2016"/>
    <s v="2016"/>
    <s v="37"/>
    <s v="Households comprised of unrelated persons only"/>
    <s v="Number"/>
    <n v="188"/>
  </r>
  <r>
    <s v="E4034"/>
    <s v="Private Households in Permanent Housing Units 2011 to 2016"/>
    <s v="LM"/>
    <s v="Leitrim"/>
    <s v="001"/>
    <s v="1"/>
    <s v="2011"/>
    <s v="2011"/>
    <s v="-"/>
    <s v="All private households"/>
    <s v="Number"/>
    <n v="3704"/>
  </r>
  <r>
    <s v="E4034"/>
    <s v="Private Households in Permanent Housing Units 2011 to 2016"/>
    <s v="LM"/>
    <s v="Leitrim"/>
    <s v="001"/>
    <s v="1"/>
    <s v="2011"/>
    <s v="2011"/>
    <s v="02"/>
    <s v="One person"/>
    <s v="Number"/>
    <n v="3704"/>
  </r>
  <r>
    <s v="E4034"/>
    <s v="Private Households in Permanent Housing Units 2011 to 2016"/>
    <s v="LM"/>
    <s v="Leitrim"/>
    <s v="001"/>
    <s v="1"/>
    <s v="2011"/>
    <s v="2011"/>
    <s v="45"/>
    <s v="Married couple"/>
    <s v="Number"/>
    <n v="0"/>
  </r>
  <r>
    <s v="E4034"/>
    <s v="Private Households in Permanent Housing Units 2011 to 2016"/>
    <s v="LM"/>
    <s v="Leitrim"/>
    <s v="001"/>
    <s v="1"/>
    <s v="2011"/>
    <s v="2011"/>
    <s v="04"/>
    <s v="Cohabiting couple"/>
    <s v="Number"/>
    <n v="0"/>
  </r>
  <r>
    <s v="E4034"/>
    <s v="Private Households in Permanent Housing Units 2011 to 2016"/>
    <s v="LM"/>
    <s v="Leitrim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1"/>
    <s v="1"/>
    <s v="2016"/>
    <s v="2016"/>
    <s v="-"/>
    <s v="All private households"/>
    <s v="Number"/>
    <n v="3762"/>
  </r>
  <r>
    <s v="E4034"/>
    <s v="Private Households in Permanent Housing Units 2011 to 2016"/>
    <s v="LM"/>
    <s v="Leitrim"/>
    <s v="001"/>
    <s v="1"/>
    <s v="2016"/>
    <s v="2016"/>
    <s v="02"/>
    <s v="One person"/>
    <s v="Number"/>
    <n v="3762"/>
  </r>
  <r>
    <s v="E4034"/>
    <s v="Private Households in Permanent Housing Units 2011 to 2016"/>
    <s v="LM"/>
    <s v="Leitrim"/>
    <s v="001"/>
    <s v="1"/>
    <s v="2016"/>
    <s v="2016"/>
    <s v="45"/>
    <s v="Married couple"/>
    <s v="Number"/>
    <n v="0"/>
  </r>
  <r>
    <s v="E4034"/>
    <s v="Private Households in Permanent Housing Units 2011 to 2016"/>
    <s v="LM"/>
    <s v="Leitrim"/>
    <s v="001"/>
    <s v="1"/>
    <s v="2016"/>
    <s v="2016"/>
    <s v="04"/>
    <s v="Cohabiting couple"/>
    <s v="Number"/>
    <n v="0"/>
  </r>
  <r>
    <s v="E4034"/>
    <s v="Private Households in Permanent Housing Units 2011 to 2016"/>
    <s v="LM"/>
    <s v="Leitrim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2"/>
    <s v="2"/>
    <s v="2011"/>
    <s v="2011"/>
    <s v="-"/>
    <s v="All private households"/>
    <s v="Number"/>
    <n v="3491"/>
  </r>
  <r>
    <s v="E4034"/>
    <s v="Private Households in Permanent Housing Units 2011 to 2016"/>
    <s v="LM"/>
    <s v="Leitrim"/>
    <s v="002"/>
    <s v="2"/>
    <s v="2011"/>
    <s v="2011"/>
    <s v="02"/>
    <s v="One person"/>
    <s v="Number"/>
    <n v="0"/>
  </r>
  <r>
    <s v="E4034"/>
    <s v="Private Households in Permanent Housing Units 2011 to 2016"/>
    <s v="LM"/>
    <s v="Leitrim"/>
    <s v="002"/>
    <s v="2"/>
    <s v="2011"/>
    <s v="2011"/>
    <s v="45"/>
    <s v="Married couple"/>
    <s v="Number"/>
    <n v="2022"/>
  </r>
  <r>
    <s v="E4034"/>
    <s v="Private Households in Permanent Housing Units 2011 to 2016"/>
    <s v="LM"/>
    <s v="Leitrim"/>
    <s v="002"/>
    <s v="2"/>
    <s v="2011"/>
    <s v="2011"/>
    <s v="04"/>
    <s v="Cohabiting couple"/>
    <s v="Number"/>
    <n v="436"/>
  </r>
  <r>
    <s v="E4034"/>
    <s v="Private Households in Permanent Housing Units 2011 to 2016"/>
    <s v="LM"/>
    <s v="Leitrim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85"/>
    <s v="One parent mother with children"/>
    <s v="Number"/>
    <n v="583"/>
  </r>
  <r>
    <s v="E4034"/>
    <s v="Private Households in Permanent Housing Units 2011 to 2016"/>
    <s v="LM"/>
    <s v="Leitrim"/>
    <s v="002"/>
    <s v="2"/>
    <s v="2011"/>
    <s v="2011"/>
    <s v="095"/>
    <s v="One parent father with children"/>
    <s v="Number"/>
    <n v="109"/>
  </r>
  <r>
    <s v="E4034"/>
    <s v="Private Households in Permanent Housing Units 2011 to 2016"/>
    <s v="LM"/>
    <s v="Leitrim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3"/>
    <s v="Non-family households containing related persons"/>
    <s v="Number"/>
    <n v="209"/>
  </r>
  <r>
    <s v="E4034"/>
    <s v="Private Households in Permanent Housing Units 2011 to 2016"/>
    <s v="LM"/>
    <s v="Leitrim"/>
    <s v="002"/>
    <s v="2"/>
    <s v="2011"/>
    <s v="2011"/>
    <s v="37"/>
    <s v="Households comprised of unrelated persons only"/>
    <s v="Number"/>
    <n v="132"/>
  </r>
  <r>
    <s v="E4034"/>
    <s v="Private Households in Permanent Housing Units 2011 to 2016"/>
    <s v="LM"/>
    <s v="Leitrim"/>
    <s v="002"/>
    <s v="2"/>
    <s v="2016"/>
    <s v="2016"/>
    <s v="-"/>
    <s v="All private households"/>
    <s v="Number"/>
    <n v="3577"/>
  </r>
  <r>
    <s v="E4034"/>
    <s v="Private Households in Permanent Housing Units 2011 to 2016"/>
    <s v="LM"/>
    <s v="Leitrim"/>
    <s v="002"/>
    <s v="2"/>
    <s v="2016"/>
    <s v="2016"/>
    <s v="02"/>
    <s v="One person"/>
    <s v="Number"/>
    <n v="0"/>
  </r>
  <r>
    <s v="E4034"/>
    <s v="Private Households in Permanent Housing Units 2011 to 2016"/>
    <s v="LM"/>
    <s v="Leitrim"/>
    <s v="002"/>
    <s v="2"/>
    <s v="2016"/>
    <s v="2016"/>
    <s v="45"/>
    <s v="Married couple"/>
    <s v="Number"/>
    <n v="2163"/>
  </r>
  <r>
    <s v="E4034"/>
    <s v="Private Households in Permanent Housing Units 2011 to 2016"/>
    <s v="LM"/>
    <s v="Leitrim"/>
    <s v="002"/>
    <s v="2"/>
    <s v="2016"/>
    <s v="2016"/>
    <s v="04"/>
    <s v="Cohabiting couple"/>
    <s v="Number"/>
    <n v="413"/>
  </r>
  <r>
    <s v="E4034"/>
    <s v="Private Households in Permanent Housing Units 2011 to 2016"/>
    <s v="LM"/>
    <s v="Leitrim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85"/>
    <s v="One parent mother with children"/>
    <s v="Number"/>
    <n v="569"/>
  </r>
  <r>
    <s v="E4034"/>
    <s v="Private Households in Permanent Housing Units 2011 to 2016"/>
    <s v="LM"/>
    <s v="Leitrim"/>
    <s v="002"/>
    <s v="2"/>
    <s v="2016"/>
    <s v="2016"/>
    <s v="095"/>
    <s v="One parent father with children"/>
    <s v="Number"/>
    <n v="101"/>
  </r>
  <r>
    <s v="E4034"/>
    <s v="Private Households in Permanent Housing Units 2011 to 2016"/>
    <s v="LM"/>
    <s v="Leitrim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3"/>
    <s v="Non-family households containing related persons"/>
    <s v="Number"/>
    <n v="190"/>
  </r>
  <r>
    <s v="E4034"/>
    <s v="Private Households in Permanent Housing Units 2011 to 2016"/>
    <s v="LM"/>
    <s v="Leitrim"/>
    <s v="002"/>
    <s v="2"/>
    <s v="2016"/>
    <s v="2016"/>
    <s v="37"/>
    <s v="Households comprised of unrelated persons only"/>
    <s v="Number"/>
    <n v="141"/>
  </r>
  <r>
    <s v="E4034"/>
    <s v="Private Households in Permanent Housing Units 2011 to 2016"/>
    <s v="LM"/>
    <s v="Leitrim"/>
    <s v="003"/>
    <s v="3"/>
    <s v="2011"/>
    <s v="2011"/>
    <s v="-"/>
    <s v="All private households"/>
    <s v="Number"/>
    <n v="1785"/>
  </r>
  <r>
    <s v="E4034"/>
    <s v="Private Households in Permanent Housing Units 2011 to 2016"/>
    <s v="LM"/>
    <s v="Leitrim"/>
    <s v="003"/>
    <s v="3"/>
    <s v="2011"/>
    <s v="2011"/>
    <s v="02"/>
    <s v="One person"/>
    <s v="Number"/>
    <n v="0"/>
  </r>
  <r>
    <s v="E4034"/>
    <s v="Private Households in Permanent Housing Units 2011 to 2016"/>
    <s v="LM"/>
    <s v="Leitrim"/>
    <s v="003"/>
    <s v="3"/>
    <s v="2011"/>
    <s v="2011"/>
    <s v="45"/>
    <s v="Married couple"/>
    <s v="Number"/>
    <n v="0"/>
  </r>
  <r>
    <s v="E4034"/>
    <s v="Private Households in Permanent Housing Units 2011 to 2016"/>
    <s v="LM"/>
    <s v="Leitrim"/>
    <s v="003"/>
    <s v="3"/>
    <s v="2011"/>
    <s v="2011"/>
    <s v="04"/>
    <s v="Cohabiting couple"/>
    <s v="Number"/>
    <n v="0"/>
  </r>
  <r>
    <s v="E4034"/>
    <s v="Private Households in Permanent Housing Units 2011 to 2016"/>
    <s v="LM"/>
    <s v="Leitrim"/>
    <s v="003"/>
    <s v="3"/>
    <s v="2011"/>
    <s v="2011"/>
    <s v="46"/>
    <s v="Married couple with children"/>
    <s v="Number"/>
    <n v="1150"/>
  </r>
  <r>
    <s v="E4034"/>
    <s v="Private Households in Permanent Housing Units 2011 to 2016"/>
    <s v="LM"/>
    <s v="Leitrim"/>
    <s v="003"/>
    <s v="3"/>
    <s v="2011"/>
    <s v="2011"/>
    <s v="07"/>
    <s v="Cohabiting couple with children"/>
    <s v="Number"/>
    <n v="174"/>
  </r>
  <r>
    <s v="E4034"/>
    <s v="Private Households in Permanent Housing Units 2011 to 2016"/>
    <s v="LM"/>
    <s v="Leitrim"/>
    <s v="003"/>
    <s v="3"/>
    <s v="2011"/>
    <s v="2011"/>
    <s v="085"/>
    <s v="One parent mother with children"/>
    <s v="Number"/>
    <n v="231"/>
  </r>
  <r>
    <s v="E4034"/>
    <s v="Private Households in Permanent Housing Units 2011 to 2016"/>
    <s v="LM"/>
    <s v="Leitrim"/>
    <s v="003"/>
    <s v="3"/>
    <s v="2011"/>
    <s v="2011"/>
    <s v="095"/>
    <s v="One parent father with children"/>
    <s v="Number"/>
    <n v="41"/>
  </r>
  <r>
    <s v="E4034"/>
    <s v="Private Households in Permanent Housing Units 2011 to 2016"/>
    <s v="LM"/>
    <s v="Leitrim"/>
    <s v="003"/>
    <s v="3"/>
    <s v="2011"/>
    <s v="2011"/>
    <s v="47"/>
    <s v="Married couple with other persons"/>
    <s v="Number"/>
    <n v="59"/>
  </r>
  <r>
    <s v="E4034"/>
    <s v="Private Households in Permanent Housing Units 2011 to 2016"/>
    <s v="LM"/>
    <s v="Leitrim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13"/>
    <s v="Cohabiting couple with other persons"/>
    <s v="Number"/>
    <n v="21"/>
  </r>
  <r>
    <s v="E4034"/>
    <s v="Private Households in Permanent Housing Units 2011 to 2016"/>
    <s v="LM"/>
    <s v="Leitrim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225"/>
    <s v="One parent mother with children and other persons"/>
    <s v="Number"/>
    <n v="39"/>
  </r>
  <r>
    <s v="E4034"/>
    <s v="Private Households in Permanent Housing Units 2011 to 2016"/>
    <s v="LM"/>
    <s v="Leitrim"/>
    <s v="003"/>
    <s v="3"/>
    <s v="2011"/>
    <s v="2011"/>
    <s v="295"/>
    <s v="One parent father with children and other persons"/>
    <s v="Number"/>
    <n v="14"/>
  </r>
  <r>
    <s v="E4034"/>
    <s v="Private Households in Permanent Housing Units 2011 to 2016"/>
    <s v="LM"/>
    <s v="Leitrim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3"/>
    <s v="Non-family households containing related persons"/>
    <s v="Number"/>
    <n v="32"/>
  </r>
  <r>
    <s v="E4034"/>
    <s v="Private Households in Permanent Housing Units 2011 to 2016"/>
    <s v="LM"/>
    <s v="Leitrim"/>
    <s v="003"/>
    <s v="3"/>
    <s v="2011"/>
    <s v="2011"/>
    <s v="37"/>
    <s v="Households comprised of unrelated persons only"/>
    <s v="Number"/>
    <n v="24"/>
  </r>
  <r>
    <s v="E4034"/>
    <s v="Private Households in Permanent Housing Units 2011 to 2016"/>
    <s v="LM"/>
    <s v="Leitrim"/>
    <s v="003"/>
    <s v="3"/>
    <s v="2016"/>
    <s v="2016"/>
    <s v="-"/>
    <s v="All private households"/>
    <s v="Number"/>
    <n v="1861"/>
  </r>
  <r>
    <s v="E4034"/>
    <s v="Private Households in Permanent Housing Units 2011 to 2016"/>
    <s v="LM"/>
    <s v="Leitrim"/>
    <s v="003"/>
    <s v="3"/>
    <s v="2016"/>
    <s v="2016"/>
    <s v="02"/>
    <s v="One person"/>
    <s v="Number"/>
    <n v="0"/>
  </r>
  <r>
    <s v="E4034"/>
    <s v="Private Households in Permanent Housing Units 2011 to 2016"/>
    <s v="LM"/>
    <s v="Leitrim"/>
    <s v="003"/>
    <s v="3"/>
    <s v="2016"/>
    <s v="2016"/>
    <s v="45"/>
    <s v="Married couple"/>
    <s v="Number"/>
    <n v="0"/>
  </r>
  <r>
    <s v="E4034"/>
    <s v="Private Households in Permanent Housing Units 2011 to 2016"/>
    <s v="LM"/>
    <s v="Leitrim"/>
    <s v="003"/>
    <s v="3"/>
    <s v="2016"/>
    <s v="2016"/>
    <s v="04"/>
    <s v="Cohabiting couple"/>
    <s v="Number"/>
    <n v="0"/>
  </r>
  <r>
    <s v="E4034"/>
    <s v="Private Households in Permanent Housing Units 2011 to 2016"/>
    <s v="LM"/>
    <s v="Leitrim"/>
    <s v="003"/>
    <s v="3"/>
    <s v="2016"/>
    <s v="2016"/>
    <s v="46"/>
    <s v="Married couple with children"/>
    <s v="Number"/>
    <n v="1176"/>
  </r>
  <r>
    <s v="E4034"/>
    <s v="Private Households in Permanent Housing Units 2011 to 2016"/>
    <s v="LM"/>
    <s v="Leitrim"/>
    <s v="003"/>
    <s v="3"/>
    <s v="2016"/>
    <s v="2016"/>
    <s v="07"/>
    <s v="Cohabiting couple with children"/>
    <s v="Number"/>
    <n v="191"/>
  </r>
  <r>
    <s v="E4034"/>
    <s v="Private Households in Permanent Housing Units 2011 to 2016"/>
    <s v="LM"/>
    <s v="Leitrim"/>
    <s v="003"/>
    <s v="3"/>
    <s v="2016"/>
    <s v="2016"/>
    <s v="085"/>
    <s v="One parent mother with children"/>
    <s v="Number"/>
    <n v="287"/>
  </r>
  <r>
    <s v="E4034"/>
    <s v="Private Households in Permanent Housing Units 2011 to 2016"/>
    <s v="LM"/>
    <s v="Leitrim"/>
    <s v="003"/>
    <s v="3"/>
    <s v="2016"/>
    <s v="2016"/>
    <s v="095"/>
    <s v="One parent father with children"/>
    <s v="Number"/>
    <n v="31"/>
  </r>
  <r>
    <s v="E4034"/>
    <s v="Private Households in Permanent Housing Units 2011 to 2016"/>
    <s v="LM"/>
    <s v="Leitrim"/>
    <s v="003"/>
    <s v="3"/>
    <s v="2016"/>
    <s v="2016"/>
    <s v="47"/>
    <s v="Married couple with other persons"/>
    <s v="Number"/>
    <n v="66"/>
  </r>
  <r>
    <s v="E4034"/>
    <s v="Private Households in Permanent Housing Units 2011 to 2016"/>
    <s v="LM"/>
    <s v="Leitrim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13"/>
    <s v="Cohabiting couple with other persons"/>
    <s v="Number"/>
    <n v="16"/>
  </r>
  <r>
    <s v="E4034"/>
    <s v="Private Households in Permanent Housing Units 2011 to 2016"/>
    <s v="LM"/>
    <s v="Leitrim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225"/>
    <s v="One parent mother with children and other persons"/>
    <s v="Number"/>
    <n v="41"/>
  </r>
  <r>
    <s v="E4034"/>
    <s v="Private Households in Permanent Housing Units 2011 to 2016"/>
    <s v="LM"/>
    <s v="Leitrim"/>
    <s v="003"/>
    <s v="3"/>
    <s v="2016"/>
    <s v="2016"/>
    <s v="295"/>
    <s v="One parent father with children and other persons"/>
    <s v="Number"/>
    <n v="9"/>
  </r>
  <r>
    <s v="E4034"/>
    <s v="Private Households in Permanent Housing Units 2011 to 2016"/>
    <s v="LM"/>
    <s v="Leitrim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3"/>
    <s v="Non-family households containing related persons"/>
    <s v="Number"/>
    <n v="16"/>
  </r>
  <r>
    <s v="E4034"/>
    <s v="Private Households in Permanent Housing Units 2011 to 2016"/>
    <s v="LM"/>
    <s v="Leitrim"/>
    <s v="003"/>
    <s v="3"/>
    <s v="2016"/>
    <s v="2016"/>
    <s v="37"/>
    <s v="Households comprised of unrelated persons only"/>
    <s v="Number"/>
    <n v="28"/>
  </r>
  <r>
    <s v="E4034"/>
    <s v="Private Households in Permanent Housing Units 2011 to 2016"/>
    <s v="LM"/>
    <s v="Leitrim"/>
    <s v="004"/>
    <s v="4"/>
    <s v="2011"/>
    <s v="2011"/>
    <s v="-"/>
    <s v="All private households"/>
    <s v="Number"/>
    <n v="1721"/>
  </r>
  <r>
    <s v="E4034"/>
    <s v="Private Households in Permanent Housing Units 2011 to 2016"/>
    <s v="LM"/>
    <s v="Leitrim"/>
    <s v="004"/>
    <s v="4"/>
    <s v="2011"/>
    <s v="2011"/>
    <s v="02"/>
    <s v="One person"/>
    <s v="Number"/>
    <n v="0"/>
  </r>
  <r>
    <s v="E4034"/>
    <s v="Private Households in Permanent Housing Units 2011 to 2016"/>
    <s v="LM"/>
    <s v="Leitrim"/>
    <s v="004"/>
    <s v="4"/>
    <s v="2011"/>
    <s v="2011"/>
    <s v="45"/>
    <s v="Married couple"/>
    <s v="Number"/>
    <n v="0"/>
  </r>
  <r>
    <s v="E4034"/>
    <s v="Private Households in Permanent Housing Units 2011 to 2016"/>
    <s v="LM"/>
    <s v="Leitrim"/>
    <s v="004"/>
    <s v="4"/>
    <s v="2011"/>
    <s v="2011"/>
    <s v="04"/>
    <s v="Cohabiting couple"/>
    <s v="Number"/>
    <n v="0"/>
  </r>
  <r>
    <s v="E4034"/>
    <s v="Private Households in Permanent Housing Units 2011 to 2016"/>
    <s v="LM"/>
    <s v="Leitrim"/>
    <s v="004"/>
    <s v="4"/>
    <s v="2011"/>
    <s v="2011"/>
    <s v="46"/>
    <s v="Married couple with children"/>
    <s v="Number"/>
    <n v="1371"/>
  </r>
  <r>
    <s v="E4034"/>
    <s v="Private Households in Permanent Housing Units 2011 to 2016"/>
    <s v="LM"/>
    <s v="Leitrim"/>
    <s v="004"/>
    <s v="4"/>
    <s v="2011"/>
    <s v="2011"/>
    <s v="07"/>
    <s v="Cohabiting couple with children"/>
    <s v="Number"/>
    <n v="115"/>
  </r>
  <r>
    <s v="E4034"/>
    <s v="Private Households in Permanent Housing Units 2011 to 2016"/>
    <s v="LM"/>
    <s v="Leitrim"/>
    <s v="004"/>
    <s v="4"/>
    <s v="2011"/>
    <s v="2011"/>
    <s v="085"/>
    <s v="One parent mother with children"/>
    <s v="Number"/>
    <n v="95"/>
  </r>
  <r>
    <s v="E4034"/>
    <s v="Private Households in Permanent Housing Units 2011 to 2016"/>
    <s v="LM"/>
    <s v="Leitrim"/>
    <s v="004"/>
    <s v="4"/>
    <s v="2011"/>
    <s v="2011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1"/>
    <s v="2011"/>
    <s v="47"/>
    <s v="Married couple with other persons"/>
    <s v="Number"/>
    <n v="7"/>
  </r>
  <r>
    <s v="E4034"/>
    <s v="Private Households in Permanent Housing Units 2011 to 2016"/>
    <s v="LM"/>
    <s v="Leitrim"/>
    <s v="004"/>
    <s v="4"/>
    <s v="2011"/>
    <s v="2011"/>
    <s v="48"/>
    <s v="Married couple with children and other persons"/>
    <s v="Number"/>
    <n v="49"/>
  </r>
  <r>
    <s v="E4034"/>
    <s v="Private Households in Permanent Housing Units 2011 to 2016"/>
    <s v="LM"/>
    <s v="Leitrim"/>
    <s v="004"/>
    <s v="4"/>
    <s v="2011"/>
    <s v="2011"/>
    <s v="13"/>
    <s v="Cohabiting couple with other persons"/>
    <s v="Number"/>
    <n v="4"/>
  </r>
  <r>
    <s v="E4034"/>
    <s v="Private Households in Permanent Housing Units 2011 to 2016"/>
    <s v="LM"/>
    <s v="Leitrim"/>
    <s v="004"/>
    <s v="4"/>
    <s v="2011"/>
    <s v="2011"/>
    <s v="18"/>
    <s v="Cohabiting couple with children and other persons"/>
    <s v="Number"/>
    <n v="12"/>
  </r>
  <r>
    <s v="E4034"/>
    <s v="Private Households in Permanent Housing Units 2011 to 2016"/>
    <s v="LM"/>
    <s v="Leitrim"/>
    <s v="004"/>
    <s v="4"/>
    <s v="2011"/>
    <s v="2011"/>
    <s v="225"/>
    <s v="One parent mother with children and other persons"/>
    <s v="Number"/>
    <n v="16"/>
  </r>
  <r>
    <s v="E4034"/>
    <s v="Private Households in Permanent Housing Units 2011 to 2016"/>
    <s v="LM"/>
    <s v="Leitrim"/>
    <s v="004"/>
    <s v="4"/>
    <s v="2011"/>
    <s v="2011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1"/>
    <s v="2011"/>
    <s v="31"/>
    <s v="Two family units with/without other persons"/>
    <s v="Number"/>
    <n v="16"/>
  </r>
  <r>
    <s v="E4034"/>
    <s v="Private Households in Permanent Housing Units 2011 to 2016"/>
    <s v="LM"/>
    <s v="Leitrim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1"/>
    <s v="2011"/>
    <s v="33"/>
    <s v="Non-family households containing related persons"/>
    <s v="Number"/>
    <n v="7"/>
  </r>
  <r>
    <s v="E4034"/>
    <s v="Private Households in Permanent Housing Units 2011 to 2016"/>
    <s v="LM"/>
    <s v="Leitrim"/>
    <s v="004"/>
    <s v="4"/>
    <s v="2011"/>
    <s v="2011"/>
    <s v="37"/>
    <s v="Households comprised of unrelated persons only"/>
    <s v="Number"/>
    <n v="12"/>
  </r>
  <r>
    <s v="E4034"/>
    <s v="Private Households in Permanent Housing Units 2011 to 2016"/>
    <s v="LM"/>
    <s v="Leitrim"/>
    <s v="004"/>
    <s v="4"/>
    <s v="2016"/>
    <s v="2016"/>
    <s v="-"/>
    <s v="All private households"/>
    <s v="Number"/>
    <n v="1666"/>
  </r>
  <r>
    <s v="E4034"/>
    <s v="Private Households in Permanent Housing Units 2011 to 2016"/>
    <s v="LM"/>
    <s v="Leitrim"/>
    <s v="004"/>
    <s v="4"/>
    <s v="2016"/>
    <s v="2016"/>
    <s v="02"/>
    <s v="One person"/>
    <s v="Number"/>
    <n v="0"/>
  </r>
  <r>
    <s v="E4034"/>
    <s v="Private Households in Permanent Housing Units 2011 to 2016"/>
    <s v="LM"/>
    <s v="Leitrim"/>
    <s v="004"/>
    <s v="4"/>
    <s v="2016"/>
    <s v="2016"/>
    <s v="45"/>
    <s v="Married couple"/>
    <s v="Number"/>
    <n v="0"/>
  </r>
  <r>
    <s v="E4034"/>
    <s v="Private Households in Permanent Housing Units 2011 to 2016"/>
    <s v="LM"/>
    <s v="Leitrim"/>
    <s v="004"/>
    <s v="4"/>
    <s v="2016"/>
    <s v="2016"/>
    <s v="04"/>
    <s v="Cohabiting couple"/>
    <s v="Number"/>
    <n v="0"/>
  </r>
  <r>
    <s v="E4034"/>
    <s v="Private Households in Permanent Housing Units 2011 to 2016"/>
    <s v="LM"/>
    <s v="Leitrim"/>
    <s v="004"/>
    <s v="4"/>
    <s v="2016"/>
    <s v="2016"/>
    <s v="46"/>
    <s v="Married couple with children"/>
    <s v="Number"/>
    <n v="1321"/>
  </r>
  <r>
    <s v="E4034"/>
    <s v="Private Households in Permanent Housing Units 2011 to 2016"/>
    <s v="LM"/>
    <s v="Leitrim"/>
    <s v="004"/>
    <s v="4"/>
    <s v="2016"/>
    <s v="2016"/>
    <s v="07"/>
    <s v="Cohabiting couple with children"/>
    <s v="Number"/>
    <n v="130"/>
  </r>
  <r>
    <s v="E4034"/>
    <s v="Private Households in Permanent Housing Units 2011 to 2016"/>
    <s v="LM"/>
    <s v="Leitrim"/>
    <s v="004"/>
    <s v="4"/>
    <s v="2016"/>
    <s v="2016"/>
    <s v="085"/>
    <s v="One parent mother with children"/>
    <s v="Number"/>
    <n v="106"/>
  </r>
  <r>
    <s v="E4034"/>
    <s v="Private Households in Permanent Housing Units 2011 to 2016"/>
    <s v="LM"/>
    <s v="Leitrim"/>
    <s v="004"/>
    <s v="4"/>
    <s v="2016"/>
    <s v="2016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6"/>
    <s v="2016"/>
    <s v="47"/>
    <s v="Married couple with other persons"/>
    <s v="Number"/>
    <n v="4"/>
  </r>
  <r>
    <s v="E4034"/>
    <s v="Private Households in Permanent Housing Units 2011 to 2016"/>
    <s v="LM"/>
    <s v="Leitrim"/>
    <s v="004"/>
    <s v="4"/>
    <s v="2016"/>
    <s v="2016"/>
    <s v="48"/>
    <s v="Married couple with children and other persons"/>
    <s v="Number"/>
    <n v="31"/>
  </r>
  <r>
    <s v="E4034"/>
    <s v="Private Households in Permanent Housing Units 2011 to 2016"/>
    <s v="LM"/>
    <s v="Leitrim"/>
    <s v="004"/>
    <s v="4"/>
    <s v="2016"/>
    <s v="2016"/>
    <s v="13"/>
    <s v="Cohabiting couple with other persons"/>
    <s v="Number"/>
    <n v="2"/>
  </r>
  <r>
    <s v="E4034"/>
    <s v="Private Households in Permanent Housing Units 2011 to 2016"/>
    <s v="LM"/>
    <s v="Leitrim"/>
    <s v="004"/>
    <s v="4"/>
    <s v="2016"/>
    <s v="2016"/>
    <s v="18"/>
    <s v="Cohabiting couple with children and other persons"/>
    <s v="Number"/>
    <n v="8"/>
  </r>
  <r>
    <s v="E4034"/>
    <s v="Private Households in Permanent Housing Units 2011 to 2016"/>
    <s v="LM"/>
    <s v="Leitrim"/>
    <s v="004"/>
    <s v="4"/>
    <s v="2016"/>
    <s v="2016"/>
    <s v="225"/>
    <s v="One parent mother with children and other persons"/>
    <s v="Number"/>
    <n v="13"/>
  </r>
  <r>
    <s v="E4034"/>
    <s v="Private Households in Permanent Housing Units 2011 to 2016"/>
    <s v="LM"/>
    <s v="Leitrim"/>
    <s v="004"/>
    <s v="4"/>
    <s v="2016"/>
    <s v="2016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M"/>
    <s v="Leitrim"/>
    <s v="004"/>
    <s v="4"/>
    <s v="2016"/>
    <s v="2016"/>
    <s v="37"/>
    <s v="Households comprised of unrelated persons only"/>
    <s v="Number"/>
    <n v="14"/>
  </r>
  <r>
    <s v="E4034"/>
    <s v="Private Households in Permanent Housing Units 2011 to 2016"/>
    <s v="LM"/>
    <s v="Leitrim"/>
    <s v="005"/>
    <s v="5"/>
    <s v="2011"/>
    <s v="2011"/>
    <s v="-"/>
    <s v="All private households"/>
    <s v="Number"/>
    <n v="945"/>
  </r>
  <r>
    <s v="E4034"/>
    <s v="Private Households in Permanent Housing Units 2011 to 2016"/>
    <s v="LM"/>
    <s v="Leitrim"/>
    <s v="005"/>
    <s v="5"/>
    <s v="2011"/>
    <s v="2011"/>
    <s v="02"/>
    <s v="One person"/>
    <s v="Number"/>
    <n v="0"/>
  </r>
  <r>
    <s v="E4034"/>
    <s v="Private Households in Permanent Housing Units 2011 to 2016"/>
    <s v="LM"/>
    <s v="Leitrim"/>
    <s v="005"/>
    <s v="5"/>
    <s v="2011"/>
    <s v="2011"/>
    <s v="45"/>
    <s v="Married couple"/>
    <s v="Number"/>
    <n v="0"/>
  </r>
  <r>
    <s v="E4034"/>
    <s v="Private Households in Permanent Housing Units 2011 to 2016"/>
    <s v="LM"/>
    <s v="Leitrim"/>
    <s v="005"/>
    <s v="5"/>
    <s v="2011"/>
    <s v="2011"/>
    <s v="04"/>
    <s v="Cohabiting couple"/>
    <s v="Number"/>
    <n v="0"/>
  </r>
  <r>
    <s v="E4034"/>
    <s v="Private Households in Permanent Housing Units 2011 to 2016"/>
    <s v="LM"/>
    <s v="Leitrim"/>
    <s v="005"/>
    <s v="5"/>
    <s v="2011"/>
    <s v="2011"/>
    <s v="46"/>
    <s v="Married couple with children"/>
    <s v="Number"/>
    <n v="814"/>
  </r>
  <r>
    <s v="E4034"/>
    <s v="Private Households in Permanent Housing Units 2011 to 2016"/>
    <s v="LM"/>
    <s v="Leitrim"/>
    <s v="005"/>
    <s v="5"/>
    <s v="2011"/>
    <s v="2011"/>
    <s v="07"/>
    <s v="Cohabiting couple with children"/>
    <s v="Number"/>
    <n v="39"/>
  </r>
  <r>
    <s v="E4034"/>
    <s v="Private Households in Permanent Housing Units 2011 to 2016"/>
    <s v="LM"/>
    <s v="Leitrim"/>
    <s v="005"/>
    <s v="5"/>
    <s v="2011"/>
    <s v="2011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5"/>
    <s v="5"/>
    <s v="2011"/>
    <s v="2011"/>
    <s v="47"/>
    <s v="Married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48"/>
    <s v="Married couple with children and other persons"/>
    <s v="Number"/>
    <n v="31"/>
  </r>
  <r>
    <s v="E4034"/>
    <s v="Private Households in Permanent Housing Units 2011 to 2016"/>
    <s v="LM"/>
    <s v="Leitrim"/>
    <s v="005"/>
    <s v="5"/>
    <s v="2011"/>
    <s v="2011"/>
    <s v="13"/>
    <s v="Cohabiting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18"/>
    <s v="Cohabiting couple with children and other persons"/>
    <s v="Number"/>
    <n v="5"/>
  </r>
  <r>
    <s v="E4034"/>
    <s v="Private Households in Permanent Housing Units 2011 to 2016"/>
    <s v="LM"/>
    <s v="Leitrim"/>
    <s v="005"/>
    <s v="5"/>
    <s v="2011"/>
    <s v="2011"/>
    <s v="225"/>
    <s v="One parent mother with children and other persons"/>
    <s v="Number"/>
    <n v="10"/>
  </r>
  <r>
    <s v="E4034"/>
    <s v="Private Households in Permanent Housing Units 2011 to 2016"/>
    <s v="LM"/>
    <s v="Leitrim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M"/>
    <s v="Leitrim"/>
    <s v="005"/>
    <s v="5"/>
    <s v="2011"/>
    <s v="2011"/>
    <s v="31"/>
    <s v="Two family units with/without other persons"/>
    <s v="Number"/>
    <n v="11"/>
  </r>
  <r>
    <s v="E4034"/>
    <s v="Private Households in Permanent Housing Units 2011 to 2016"/>
    <s v="LM"/>
    <s v="Leitrim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M"/>
    <s v="Leitrim"/>
    <s v="005"/>
    <s v="5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5"/>
    <s v="5"/>
    <s v="2016"/>
    <s v="2016"/>
    <s v="-"/>
    <s v="All private households"/>
    <s v="Number"/>
    <n v="980"/>
  </r>
  <r>
    <s v="E4034"/>
    <s v="Private Households in Permanent Housing Units 2011 to 2016"/>
    <s v="LM"/>
    <s v="Leitrim"/>
    <s v="005"/>
    <s v="5"/>
    <s v="2016"/>
    <s v="2016"/>
    <s v="02"/>
    <s v="One person"/>
    <s v="Number"/>
    <n v="0"/>
  </r>
  <r>
    <s v="E4034"/>
    <s v="Private Households in Permanent Housing Units 2011 to 2016"/>
    <s v="LM"/>
    <s v="Leitrim"/>
    <s v="005"/>
    <s v="5"/>
    <s v="2016"/>
    <s v="2016"/>
    <s v="45"/>
    <s v="Married couple"/>
    <s v="Number"/>
    <n v="0"/>
  </r>
  <r>
    <s v="E4034"/>
    <s v="Private Households in Permanent Housing Units 2011 to 2016"/>
    <s v="LM"/>
    <s v="Leitrim"/>
    <s v="005"/>
    <s v="5"/>
    <s v="2016"/>
    <s v="2016"/>
    <s v="04"/>
    <s v="Cohabiting couple"/>
    <s v="Number"/>
    <n v="0"/>
  </r>
  <r>
    <s v="E4034"/>
    <s v="Private Households in Permanent Housing Units 2011 to 2016"/>
    <s v="LM"/>
    <s v="Leitrim"/>
    <s v="005"/>
    <s v="5"/>
    <s v="2016"/>
    <s v="2016"/>
    <s v="46"/>
    <s v="Married couple with children"/>
    <s v="Number"/>
    <n v="805"/>
  </r>
  <r>
    <s v="E4034"/>
    <s v="Private Households in Permanent Housing Units 2011 to 2016"/>
    <s v="LM"/>
    <s v="Leitrim"/>
    <s v="005"/>
    <s v="5"/>
    <s v="2016"/>
    <s v="2016"/>
    <s v="07"/>
    <s v="Cohabiting couple with children"/>
    <s v="Number"/>
    <n v="60"/>
  </r>
  <r>
    <s v="E4034"/>
    <s v="Private Households in Permanent Housing Units 2011 to 2016"/>
    <s v="LM"/>
    <s v="Leitrim"/>
    <s v="005"/>
    <s v="5"/>
    <s v="2016"/>
    <s v="2016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6"/>
    <s v="2016"/>
    <s v="095"/>
    <s v="One parent father with children"/>
    <s v="Number"/>
    <n v="3"/>
  </r>
  <r>
    <s v="E4034"/>
    <s v="Private Households in Permanent Housing Units 2011 to 2016"/>
    <s v="LM"/>
    <s v="Leitrim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LM"/>
    <s v="Leitrim"/>
    <s v="005"/>
    <s v="5"/>
    <s v="2016"/>
    <s v="2016"/>
    <s v="48"/>
    <s v="Married couple with children and other persons"/>
    <s v="Number"/>
    <n v="40"/>
  </r>
  <r>
    <s v="E4034"/>
    <s v="Private Households in Permanent Housing Units 2011 to 2016"/>
    <s v="LM"/>
    <s v="Leitrim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LM"/>
    <s v="Leitrim"/>
    <s v="005"/>
    <s v="5"/>
    <s v="2016"/>
    <s v="2016"/>
    <s v="225"/>
    <s v="One parent mother with children and other persons"/>
    <s v="Number"/>
    <n v="6"/>
  </r>
  <r>
    <s v="E4034"/>
    <s v="Private Households in Permanent Housing Units 2011 to 2016"/>
    <s v="LM"/>
    <s v="Leitrim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5"/>
    <s v="5"/>
    <s v="2016"/>
    <s v="2016"/>
    <s v="31"/>
    <s v="Two family units with/without other persons"/>
    <s v="Number"/>
    <n v="18"/>
  </r>
  <r>
    <s v="E4034"/>
    <s v="Private Households in Permanent Housing Units 2011 to 2016"/>
    <s v="LM"/>
    <s v="Leitrim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LM"/>
    <s v="Leitrim"/>
    <s v="005"/>
    <s v="5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006"/>
    <s v="6"/>
    <s v="2011"/>
    <s v="2011"/>
    <s v="-"/>
    <s v="All private households"/>
    <s v="Number"/>
    <n v="403"/>
  </r>
  <r>
    <s v="E4034"/>
    <s v="Private Households in Permanent Housing Units 2011 to 2016"/>
    <s v="LM"/>
    <s v="Leitrim"/>
    <s v="006"/>
    <s v="6"/>
    <s v="2011"/>
    <s v="2011"/>
    <s v="02"/>
    <s v="One person"/>
    <s v="Number"/>
    <n v="0"/>
  </r>
  <r>
    <s v="E4034"/>
    <s v="Private Households in Permanent Housing Units 2011 to 2016"/>
    <s v="LM"/>
    <s v="Leitrim"/>
    <s v="006"/>
    <s v="6"/>
    <s v="2011"/>
    <s v="2011"/>
    <s v="45"/>
    <s v="Married couple"/>
    <s v="Number"/>
    <n v="0"/>
  </r>
  <r>
    <s v="E4034"/>
    <s v="Private Households in Permanent Housing Units 2011 to 2016"/>
    <s v="LM"/>
    <s v="Leitrim"/>
    <s v="006"/>
    <s v="6"/>
    <s v="2011"/>
    <s v="2011"/>
    <s v="04"/>
    <s v="Cohabiting couple"/>
    <s v="Number"/>
    <n v="0"/>
  </r>
  <r>
    <s v="E4034"/>
    <s v="Private Households in Permanent Housing Units 2011 to 2016"/>
    <s v="LM"/>
    <s v="Leitrim"/>
    <s v="006"/>
    <s v="6"/>
    <s v="2011"/>
    <s v="2011"/>
    <s v="46"/>
    <s v="Married couple with children"/>
    <s v="Number"/>
    <n v="337"/>
  </r>
  <r>
    <s v="E4034"/>
    <s v="Private Households in Permanent Housing Units 2011 to 2016"/>
    <s v="LM"/>
    <s v="Leitrim"/>
    <s v="006"/>
    <s v="6"/>
    <s v="2011"/>
    <s v="2011"/>
    <s v="07"/>
    <s v="Cohabiting couple with children"/>
    <s v="Number"/>
    <n v="11"/>
  </r>
  <r>
    <s v="E4034"/>
    <s v="Private Households in Permanent Housing Units 2011 to 2016"/>
    <s v="LM"/>
    <s v="Leitrim"/>
    <s v="006"/>
    <s v="6"/>
    <s v="2011"/>
    <s v="2011"/>
    <s v="085"/>
    <s v="One parent mother with children"/>
    <s v="Number"/>
    <n v="10"/>
  </r>
  <r>
    <s v="E4034"/>
    <s v="Private Households in Permanent Housing Units 2011 to 2016"/>
    <s v="LM"/>
    <s v="Leitrim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31"/>
    <s v="Two family units with/without other persons"/>
    <s v="Number"/>
    <n v="15"/>
  </r>
  <r>
    <s v="E4034"/>
    <s v="Private Households in Permanent Housing Units 2011 to 2016"/>
    <s v="LM"/>
    <s v="Leitrim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6"/>
    <s v="6"/>
    <s v="2016"/>
    <s v="2016"/>
    <s v="-"/>
    <s v="All private households"/>
    <s v="Number"/>
    <n v="399"/>
  </r>
  <r>
    <s v="E4034"/>
    <s v="Private Households in Permanent Housing Units 2011 to 2016"/>
    <s v="LM"/>
    <s v="Leitrim"/>
    <s v="006"/>
    <s v="6"/>
    <s v="2016"/>
    <s v="2016"/>
    <s v="02"/>
    <s v="One person"/>
    <s v="Number"/>
    <n v="0"/>
  </r>
  <r>
    <s v="E4034"/>
    <s v="Private Households in Permanent Housing Units 2011 to 2016"/>
    <s v="LM"/>
    <s v="Leitrim"/>
    <s v="006"/>
    <s v="6"/>
    <s v="2016"/>
    <s v="2016"/>
    <s v="45"/>
    <s v="Married couple"/>
    <s v="Number"/>
    <n v="0"/>
  </r>
  <r>
    <s v="E4034"/>
    <s v="Private Households in Permanent Housing Units 2011 to 2016"/>
    <s v="LM"/>
    <s v="Leitrim"/>
    <s v="006"/>
    <s v="6"/>
    <s v="2016"/>
    <s v="2016"/>
    <s v="04"/>
    <s v="Cohabiting couple"/>
    <s v="Number"/>
    <n v="0"/>
  </r>
  <r>
    <s v="E4034"/>
    <s v="Private Households in Permanent Housing Units 2011 to 2016"/>
    <s v="LM"/>
    <s v="Leitrim"/>
    <s v="006"/>
    <s v="6"/>
    <s v="2016"/>
    <s v="2016"/>
    <s v="46"/>
    <s v="Married couple with children"/>
    <s v="Number"/>
    <n v="335"/>
  </r>
  <r>
    <s v="E4034"/>
    <s v="Private Households in Permanent Housing Units 2011 to 2016"/>
    <s v="LM"/>
    <s v="Leitrim"/>
    <s v="006"/>
    <s v="6"/>
    <s v="2016"/>
    <s v="2016"/>
    <s v="07"/>
    <s v="Cohabiting couple with children"/>
    <s v="Number"/>
    <n v="13"/>
  </r>
  <r>
    <s v="E4034"/>
    <s v="Private Households in Permanent Housing Units 2011 to 2016"/>
    <s v="LM"/>
    <s v="Leitrim"/>
    <s v="006"/>
    <s v="6"/>
    <s v="2016"/>
    <s v="2016"/>
    <s v="085"/>
    <s v="One parent mother with children"/>
    <s v="Number"/>
    <n v="6"/>
  </r>
  <r>
    <s v="E4034"/>
    <s v="Private Households in Permanent Housing Units 2011 to 2016"/>
    <s v="LM"/>
    <s v="Leitrim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18"/>
    <s v="Cohabiting couple with children and other persons"/>
    <s v="Number"/>
    <n v="3"/>
  </r>
  <r>
    <s v="E4034"/>
    <s v="Private Households in Permanent Housing Units 2011 to 2016"/>
    <s v="LM"/>
    <s v="Leitrim"/>
    <s v="006"/>
    <s v="6"/>
    <s v="2016"/>
    <s v="2016"/>
    <s v="225"/>
    <s v="One parent mo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6"/>
    <s v="2016"/>
    <s v="37"/>
    <s v="Households comprised of unrelated persons only"/>
    <s v="Number"/>
    <n v="2"/>
  </r>
  <r>
    <s v="E4034"/>
    <s v="Private Households in Permanent Housing Units 2011 to 2016"/>
    <s v="LM"/>
    <s v="Leitrim"/>
    <s v="007"/>
    <s v="7"/>
    <s v="2011"/>
    <s v="2011"/>
    <s v="-"/>
    <s v="All private households"/>
    <s v="Number"/>
    <n v="132"/>
  </r>
  <r>
    <s v="E4034"/>
    <s v="Private Households in Permanent Housing Units 2011 to 2016"/>
    <s v="LM"/>
    <s v="Leitrim"/>
    <s v="007"/>
    <s v="7"/>
    <s v="2011"/>
    <s v="2011"/>
    <s v="02"/>
    <s v="One person"/>
    <s v="Number"/>
    <n v="0"/>
  </r>
  <r>
    <s v="E4034"/>
    <s v="Private Households in Permanent Housing Units 2011 to 2016"/>
    <s v="LM"/>
    <s v="Leitrim"/>
    <s v="007"/>
    <s v="7"/>
    <s v="2011"/>
    <s v="2011"/>
    <s v="45"/>
    <s v="Married couple"/>
    <s v="Number"/>
    <n v="0"/>
  </r>
  <r>
    <s v="E4034"/>
    <s v="Private Households in Permanent Housing Units 2011 to 2016"/>
    <s v="LM"/>
    <s v="Leitrim"/>
    <s v="007"/>
    <s v="7"/>
    <s v="2011"/>
    <s v="2011"/>
    <s v="04"/>
    <s v="Cohabiting couple"/>
    <s v="Number"/>
    <n v="0"/>
  </r>
  <r>
    <s v="E4034"/>
    <s v="Private Households in Permanent Housing Units 2011 to 2016"/>
    <s v="LM"/>
    <s v="Leitrim"/>
    <s v="007"/>
    <s v="7"/>
    <s v="2011"/>
    <s v="2011"/>
    <s v="46"/>
    <s v="Married couple with children"/>
    <s v="Number"/>
    <n v="102"/>
  </r>
  <r>
    <s v="E4034"/>
    <s v="Private Households in Permanent Housing Units 2011 to 2016"/>
    <s v="LM"/>
    <s v="Leitrim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M"/>
    <s v="Leitrim"/>
    <s v="007"/>
    <s v="7"/>
    <s v="2011"/>
    <s v="2011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48"/>
    <s v="Married couple with children and other persons"/>
    <s v="Number"/>
    <n v="15"/>
  </r>
  <r>
    <s v="E4034"/>
    <s v="Private Households in Permanent Housing Units 2011 to 2016"/>
    <s v="LM"/>
    <s v="Leitrim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LM"/>
    <s v="Leitrim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31"/>
    <s v="Two family units with/without other persons"/>
    <s v="Number"/>
    <n v="4"/>
  </r>
  <r>
    <s v="E4034"/>
    <s v="Private Households in Permanent Housing Units 2011 to 2016"/>
    <s v="LM"/>
    <s v="Leitrim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7"/>
    <s v="7"/>
    <s v="2016"/>
    <s v="2016"/>
    <s v="-"/>
    <s v="All private households"/>
    <s v="Number"/>
    <n v="111"/>
  </r>
  <r>
    <s v="E4034"/>
    <s v="Private Households in Permanent Housing Units 2011 to 2016"/>
    <s v="LM"/>
    <s v="Leitrim"/>
    <s v="007"/>
    <s v="7"/>
    <s v="2016"/>
    <s v="2016"/>
    <s v="02"/>
    <s v="One person"/>
    <s v="Number"/>
    <n v="0"/>
  </r>
  <r>
    <s v="E4034"/>
    <s v="Private Households in Permanent Housing Units 2011 to 2016"/>
    <s v="LM"/>
    <s v="Leitrim"/>
    <s v="007"/>
    <s v="7"/>
    <s v="2016"/>
    <s v="2016"/>
    <s v="45"/>
    <s v="Married couple"/>
    <s v="Number"/>
    <n v="0"/>
  </r>
  <r>
    <s v="E4034"/>
    <s v="Private Households in Permanent Housing Units 2011 to 2016"/>
    <s v="LM"/>
    <s v="Leitrim"/>
    <s v="007"/>
    <s v="7"/>
    <s v="2016"/>
    <s v="2016"/>
    <s v="04"/>
    <s v="Cohabiting couple"/>
    <s v="Number"/>
    <n v="0"/>
  </r>
  <r>
    <s v="E4034"/>
    <s v="Private Households in Permanent Housing Units 2011 to 2016"/>
    <s v="LM"/>
    <s v="Leitrim"/>
    <s v="007"/>
    <s v="7"/>
    <s v="2016"/>
    <s v="2016"/>
    <s v="46"/>
    <s v="Married couple with children"/>
    <s v="Number"/>
    <n v="70"/>
  </r>
  <r>
    <s v="E4034"/>
    <s v="Private Households in Permanent Housing Units 2011 to 2016"/>
    <s v="LM"/>
    <s v="Leitrim"/>
    <s v="007"/>
    <s v="7"/>
    <s v="2016"/>
    <s v="2016"/>
    <s v="07"/>
    <s v="Cohabiting couple with children"/>
    <s v="Number"/>
    <n v="19"/>
  </r>
  <r>
    <s v="E4034"/>
    <s v="Private Households in Permanent Housing Units 2011 to 2016"/>
    <s v="LM"/>
    <s v="Leitrim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48"/>
    <s v="Married couple with children and other persons"/>
    <s v="Number"/>
    <n v="11"/>
  </r>
  <r>
    <s v="E4034"/>
    <s v="Private Households in Permanent Housing Units 2011 to 2016"/>
    <s v="LM"/>
    <s v="Leitrim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31"/>
    <s v="Two family units with/without other persons"/>
    <s v="Number"/>
    <n v="9"/>
  </r>
  <r>
    <s v="E4034"/>
    <s v="Private Households in Permanent Housing Units 2011 to 2016"/>
    <s v="LM"/>
    <s v="Leitrim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1"/>
    <s v="2011"/>
    <s v="-"/>
    <s v="All private households"/>
    <s v="Number"/>
    <n v="30"/>
  </r>
  <r>
    <s v="E4034"/>
    <s v="Private Households in Permanent Housing Units 2011 to 2016"/>
    <s v="LM"/>
    <s v="Leitrim"/>
    <s v="008"/>
    <s v="8"/>
    <s v="2011"/>
    <s v="2011"/>
    <s v="02"/>
    <s v="One person"/>
    <s v="Number"/>
    <n v="0"/>
  </r>
  <r>
    <s v="E4034"/>
    <s v="Private Households in Permanent Housing Units 2011 to 2016"/>
    <s v="LM"/>
    <s v="Leitrim"/>
    <s v="008"/>
    <s v="8"/>
    <s v="2011"/>
    <s v="2011"/>
    <s v="45"/>
    <s v="Married couple"/>
    <s v="Number"/>
    <n v="0"/>
  </r>
  <r>
    <s v="E4034"/>
    <s v="Private Households in Permanent Housing Units 2011 to 2016"/>
    <s v="LM"/>
    <s v="Leitrim"/>
    <s v="008"/>
    <s v="8"/>
    <s v="2011"/>
    <s v="2011"/>
    <s v="04"/>
    <s v="Cohabiting couple"/>
    <s v="Number"/>
    <n v="0"/>
  </r>
  <r>
    <s v="E4034"/>
    <s v="Private Households in Permanent Housing Units 2011 to 2016"/>
    <s v="LM"/>
    <s v="Leitrim"/>
    <s v="008"/>
    <s v="8"/>
    <s v="2011"/>
    <s v="2011"/>
    <s v="46"/>
    <s v="Married couple with children"/>
    <s v="Number"/>
    <n v="21"/>
  </r>
  <r>
    <s v="E4034"/>
    <s v="Private Households in Permanent Housing Units 2011 to 2016"/>
    <s v="LM"/>
    <s v="Leitrim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LM"/>
    <s v="Leitrim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M"/>
    <s v="Leitrim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6"/>
    <s v="2016"/>
    <s v="-"/>
    <s v="All private households"/>
    <s v="Number"/>
    <n v="31"/>
  </r>
  <r>
    <s v="E4034"/>
    <s v="Private Households in Permanent Housing Units 2011 to 2016"/>
    <s v="LM"/>
    <s v="Leitrim"/>
    <s v="008"/>
    <s v="8"/>
    <s v="2016"/>
    <s v="2016"/>
    <s v="02"/>
    <s v="One person"/>
    <s v="Number"/>
    <n v="0"/>
  </r>
  <r>
    <s v="E4034"/>
    <s v="Private Households in Permanent Housing Units 2011 to 2016"/>
    <s v="LM"/>
    <s v="Leitrim"/>
    <s v="008"/>
    <s v="8"/>
    <s v="2016"/>
    <s v="2016"/>
    <s v="45"/>
    <s v="Married couple"/>
    <s v="Number"/>
    <n v="0"/>
  </r>
  <r>
    <s v="E4034"/>
    <s v="Private Households in Permanent Housing Units 2011 to 2016"/>
    <s v="LM"/>
    <s v="Leitrim"/>
    <s v="008"/>
    <s v="8"/>
    <s v="2016"/>
    <s v="2016"/>
    <s v="04"/>
    <s v="Cohabiting couple"/>
    <s v="Number"/>
    <n v="0"/>
  </r>
  <r>
    <s v="E4034"/>
    <s v="Private Households in Permanent Housing Units 2011 to 2016"/>
    <s v="LM"/>
    <s v="Leitrim"/>
    <s v="008"/>
    <s v="8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LM"/>
    <s v="Leitrim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LM"/>
    <s v="Leitrim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M"/>
    <s v="Leitrim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LM"/>
    <s v="Leitrim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1"/>
    <s v="2011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1"/>
    <s v="2011"/>
    <s v="02"/>
    <s v="One person"/>
    <s v="Number"/>
    <n v="0"/>
  </r>
  <r>
    <s v="E4034"/>
    <s v="Private Households in Permanent Housing Units 2011 to 2016"/>
    <s v="LM"/>
    <s v="Leitrim"/>
    <s v="0091"/>
    <s v="9 or more"/>
    <s v="2011"/>
    <s v="2011"/>
    <s v="45"/>
    <s v="Married couple"/>
    <s v="Number"/>
    <n v="0"/>
  </r>
  <r>
    <s v="E4034"/>
    <s v="Private Households in Permanent Housing Units 2011 to 2016"/>
    <s v="LM"/>
    <s v="Leitrim"/>
    <s v="0091"/>
    <s v="9 or more"/>
    <s v="2011"/>
    <s v="2011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1"/>
    <s v="2011"/>
    <s v="46"/>
    <s v="Married couple with children"/>
    <s v="Number"/>
    <n v="12"/>
  </r>
  <r>
    <s v="E4034"/>
    <s v="Private Households in Permanent Housing Units 2011 to 2016"/>
    <s v="LM"/>
    <s v="Leitrim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48"/>
    <s v="Married couple with children and other persons"/>
    <s v="Number"/>
    <n v="3"/>
  </r>
  <r>
    <s v="E4034"/>
    <s v="Private Households in Permanent Housing Units 2011 to 2016"/>
    <s v="LM"/>
    <s v="Leitrim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6"/>
    <s v="2016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6"/>
    <s v="2016"/>
    <s v="02"/>
    <s v="One person"/>
    <s v="Number"/>
    <n v="0"/>
  </r>
  <r>
    <s v="E4034"/>
    <s v="Private Households in Permanent Housing Units 2011 to 2016"/>
    <s v="LM"/>
    <s v="Leitrim"/>
    <s v="0091"/>
    <s v="9 or more"/>
    <s v="2016"/>
    <s v="2016"/>
    <s v="45"/>
    <s v="Married couple"/>
    <s v="Number"/>
    <n v="0"/>
  </r>
  <r>
    <s v="E4034"/>
    <s v="Private Households in Permanent Housing Units 2011 to 2016"/>
    <s v="LM"/>
    <s v="Leitrim"/>
    <s v="0091"/>
    <s v="9 or more"/>
    <s v="2016"/>
    <s v="2016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48"/>
    <s v="Married couple with children and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-"/>
    <s v="Total number"/>
    <s v="2011"/>
    <s v="2011"/>
    <s v="-"/>
    <s v="All private households"/>
    <s v="Number"/>
    <n v="47932"/>
  </r>
  <r>
    <s v="E4034"/>
    <s v="Private Households in Permanent Housing Units 2011 to 2016"/>
    <s v="MO"/>
    <s v="Mayo"/>
    <s v="-"/>
    <s v="Total number"/>
    <s v="2011"/>
    <s v="2011"/>
    <s v="02"/>
    <s v="One person"/>
    <s v="Number"/>
    <n v="12952"/>
  </r>
  <r>
    <s v="E4034"/>
    <s v="Private Households in Permanent Housing Units 2011 to 2016"/>
    <s v="MO"/>
    <s v="Mayo"/>
    <s v="-"/>
    <s v="Total number"/>
    <s v="2011"/>
    <s v="2011"/>
    <s v="45"/>
    <s v="Married couple"/>
    <s v="Number"/>
    <n v="7705"/>
  </r>
  <r>
    <s v="E4034"/>
    <s v="Private Households in Permanent Housing Units 2011 to 2016"/>
    <s v="MO"/>
    <s v="Mayo"/>
    <s v="-"/>
    <s v="Total number"/>
    <s v="2011"/>
    <s v="2011"/>
    <s v="04"/>
    <s v="Cohabiting couple"/>
    <s v="Number"/>
    <n v="1547"/>
  </r>
  <r>
    <s v="E4034"/>
    <s v="Private Households in Permanent Housing Units 2011 to 2016"/>
    <s v="MO"/>
    <s v="Mayo"/>
    <s v="-"/>
    <s v="Total number"/>
    <s v="2011"/>
    <s v="2011"/>
    <s v="46"/>
    <s v="Married couple with children"/>
    <s v="Number"/>
    <n v="15530"/>
  </r>
  <r>
    <s v="E4034"/>
    <s v="Private Households in Permanent Housing Units 2011 to 2016"/>
    <s v="MO"/>
    <s v="Mayo"/>
    <s v="-"/>
    <s v="Total number"/>
    <s v="2011"/>
    <s v="2011"/>
    <s v="07"/>
    <s v="Cohabiting couple with children"/>
    <s v="Number"/>
    <n v="1185"/>
  </r>
  <r>
    <s v="E4034"/>
    <s v="Private Households in Permanent Housing Units 2011 to 2016"/>
    <s v="MO"/>
    <s v="Mayo"/>
    <s v="-"/>
    <s v="Total number"/>
    <s v="2011"/>
    <s v="2011"/>
    <s v="085"/>
    <s v="One parent mother with children"/>
    <s v="Number"/>
    <n v="4058"/>
  </r>
  <r>
    <s v="E4034"/>
    <s v="Private Households in Permanent Housing Units 2011 to 2016"/>
    <s v="MO"/>
    <s v="Mayo"/>
    <s v="-"/>
    <s v="Total number"/>
    <s v="2011"/>
    <s v="2011"/>
    <s v="095"/>
    <s v="One parent father with children"/>
    <s v="Number"/>
    <n v="720"/>
  </r>
  <r>
    <s v="E4034"/>
    <s v="Private Households in Permanent Housing Units 2011 to 2016"/>
    <s v="MO"/>
    <s v="Mayo"/>
    <s v="-"/>
    <s v="Total number"/>
    <s v="2011"/>
    <s v="2011"/>
    <s v="47"/>
    <s v="Married couple with other persons"/>
    <s v="Number"/>
    <n v="359"/>
  </r>
  <r>
    <s v="E4034"/>
    <s v="Private Households in Permanent Housing Units 2011 to 2016"/>
    <s v="MO"/>
    <s v="Mayo"/>
    <s v="-"/>
    <s v="Total number"/>
    <s v="2011"/>
    <s v="2011"/>
    <s v="48"/>
    <s v="Married couple with children and other persons"/>
    <s v="Number"/>
    <n v="747"/>
  </r>
  <r>
    <s v="E4034"/>
    <s v="Private Households in Permanent Housing Units 2011 to 2016"/>
    <s v="MO"/>
    <s v="Mayo"/>
    <s v="-"/>
    <s v="Total number"/>
    <s v="2011"/>
    <s v="2011"/>
    <s v="13"/>
    <s v="Cohabiting couple with other persons"/>
    <s v="Number"/>
    <n v="123"/>
  </r>
  <r>
    <s v="E4034"/>
    <s v="Private Households in Permanent Housing Units 2011 to 2016"/>
    <s v="MO"/>
    <s v="Mayo"/>
    <s v="-"/>
    <s v="Total number"/>
    <s v="2011"/>
    <s v="2011"/>
    <s v="18"/>
    <s v="Cohabiting couple with children and other persons"/>
    <s v="Number"/>
    <n v="109"/>
  </r>
  <r>
    <s v="E4034"/>
    <s v="Private Households in Permanent Housing Units 2011 to 2016"/>
    <s v="MO"/>
    <s v="Mayo"/>
    <s v="-"/>
    <s v="Total number"/>
    <s v="2011"/>
    <s v="2011"/>
    <s v="225"/>
    <s v="One parent mother with children and other persons"/>
    <s v="Number"/>
    <n v="292"/>
  </r>
  <r>
    <s v="E4034"/>
    <s v="Private Households in Permanent Housing Units 2011 to 2016"/>
    <s v="MO"/>
    <s v="Mayo"/>
    <s v="-"/>
    <s v="Total number"/>
    <s v="2011"/>
    <s v="2011"/>
    <s v="295"/>
    <s v="One parent father with children and other persons"/>
    <s v="Number"/>
    <n v="85"/>
  </r>
  <r>
    <s v="E4034"/>
    <s v="Private Households in Permanent Housing Units 2011 to 2016"/>
    <s v="MO"/>
    <s v="Mayo"/>
    <s v="-"/>
    <s v="Total number"/>
    <s v="2011"/>
    <s v="2011"/>
    <s v="31"/>
    <s v="Two family units with/without other persons"/>
    <s v="Number"/>
    <n v="328"/>
  </r>
  <r>
    <s v="E4034"/>
    <s v="Private Households in Permanent Housing Units 2011 to 2016"/>
    <s v="MO"/>
    <s v="Mayo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-"/>
    <s v="Total number"/>
    <s v="2011"/>
    <s v="2011"/>
    <s v="33"/>
    <s v="Non-family households containing related persons"/>
    <s v="Number"/>
    <n v="1215"/>
  </r>
  <r>
    <s v="E4034"/>
    <s v="Private Households in Permanent Housing Units 2011 to 2016"/>
    <s v="MO"/>
    <s v="Mayo"/>
    <s v="-"/>
    <s v="Total number"/>
    <s v="2011"/>
    <s v="2011"/>
    <s v="37"/>
    <s v="Households comprised of unrelated persons only"/>
    <s v="Number"/>
    <n v="976"/>
  </r>
  <r>
    <s v="E4034"/>
    <s v="Private Households in Permanent Housing Units 2011 to 2016"/>
    <s v="MO"/>
    <s v="Mayo"/>
    <s v="-"/>
    <s v="Total number"/>
    <s v="2016"/>
    <s v="2016"/>
    <s v="-"/>
    <s v="All private households"/>
    <s v="Number"/>
    <n v="48745"/>
  </r>
  <r>
    <s v="E4034"/>
    <s v="Private Households in Permanent Housing Units 2011 to 2016"/>
    <s v="MO"/>
    <s v="Mayo"/>
    <s v="-"/>
    <s v="Total number"/>
    <s v="2016"/>
    <s v="2016"/>
    <s v="02"/>
    <s v="One person"/>
    <s v="Number"/>
    <n v="13580"/>
  </r>
  <r>
    <s v="E4034"/>
    <s v="Private Households in Permanent Housing Units 2011 to 2016"/>
    <s v="MO"/>
    <s v="Mayo"/>
    <s v="-"/>
    <s v="Total number"/>
    <s v="2016"/>
    <s v="2016"/>
    <s v="45"/>
    <s v="Married couple"/>
    <s v="Number"/>
    <n v="8528"/>
  </r>
  <r>
    <s v="E4034"/>
    <s v="Private Households in Permanent Housing Units 2011 to 2016"/>
    <s v="MO"/>
    <s v="Mayo"/>
    <s v="-"/>
    <s v="Total number"/>
    <s v="2016"/>
    <s v="2016"/>
    <s v="04"/>
    <s v="Cohabiting couple"/>
    <s v="Number"/>
    <n v="1528"/>
  </r>
  <r>
    <s v="E4034"/>
    <s v="Private Households in Permanent Housing Units 2011 to 2016"/>
    <s v="MO"/>
    <s v="Mayo"/>
    <s v="-"/>
    <s v="Total number"/>
    <s v="2016"/>
    <s v="2016"/>
    <s v="46"/>
    <s v="Married couple with children"/>
    <s v="Number"/>
    <n v="14886"/>
  </r>
  <r>
    <s v="E4034"/>
    <s v="Private Households in Permanent Housing Units 2011 to 2016"/>
    <s v="MO"/>
    <s v="Mayo"/>
    <s v="-"/>
    <s v="Total number"/>
    <s v="2016"/>
    <s v="2016"/>
    <s v="07"/>
    <s v="Cohabiting couple with children"/>
    <s v="Number"/>
    <n v="1573"/>
  </r>
  <r>
    <s v="E4034"/>
    <s v="Private Households in Permanent Housing Units 2011 to 2016"/>
    <s v="MO"/>
    <s v="Mayo"/>
    <s v="-"/>
    <s v="Total number"/>
    <s v="2016"/>
    <s v="2016"/>
    <s v="085"/>
    <s v="One parent mother with children"/>
    <s v="Number"/>
    <n v="4094"/>
  </r>
  <r>
    <s v="E4034"/>
    <s v="Private Households in Permanent Housing Units 2011 to 2016"/>
    <s v="MO"/>
    <s v="Mayo"/>
    <s v="-"/>
    <s v="Total number"/>
    <s v="2016"/>
    <s v="2016"/>
    <s v="095"/>
    <s v="One parent father with children"/>
    <s v="Number"/>
    <n v="747"/>
  </r>
  <r>
    <s v="E4034"/>
    <s v="Private Households in Permanent Housing Units 2011 to 2016"/>
    <s v="MO"/>
    <s v="Mayo"/>
    <s v="-"/>
    <s v="Total number"/>
    <s v="2016"/>
    <s v="2016"/>
    <s v="47"/>
    <s v="Married couple with other persons"/>
    <s v="Number"/>
    <n v="304"/>
  </r>
  <r>
    <s v="E4034"/>
    <s v="Private Households in Permanent Housing Units 2011 to 2016"/>
    <s v="MO"/>
    <s v="Mayo"/>
    <s v="-"/>
    <s v="Total number"/>
    <s v="2016"/>
    <s v="2016"/>
    <s v="48"/>
    <s v="Married couple with children and other persons"/>
    <s v="Number"/>
    <n v="630"/>
  </r>
  <r>
    <s v="E4034"/>
    <s v="Private Households in Permanent Housing Units 2011 to 2016"/>
    <s v="MO"/>
    <s v="Mayo"/>
    <s v="-"/>
    <s v="Total number"/>
    <s v="2016"/>
    <s v="2016"/>
    <s v="13"/>
    <s v="Cohabiting couple with other persons"/>
    <s v="Number"/>
    <n v="86"/>
  </r>
  <r>
    <s v="E4034"/>
    <s v="Private Households in Permanent Housing Units 2011 to 2016"/>
    <s v="MO"/>
    <s v="Mayo"/>
    <s v="-"/>
    <s v="Total number"/>
    <s v="2016"/>
    <s v="2016"/>
    <s v="18"/>
    <s v="Cohabiting couple with children and other persons"/>
    <s v="Number"/>
    <n v="81"/>
  </r>
  <r>
    <s v="E4034"/>
    <s v="Private Households in Permanent Housing Units 2011 to 2016"/>
    <s v="MO"/>
    <s v="Mayo"/>
    <s v="-"/>
    <s v="Total number"/>
    <s v="2016"/>
    <s v="2016"/>
    <s v="225"/>
    <s v="One parent mother with children and other persons"/>
    <s v="Number"/>
    <n v="335"/>
  </r>
  <r>
    <s v="E4034"/>
    <s v="Private Households in Permanent Housing Units 2011 to 2016"/>
    <s v="MO"/>
    <s v="Mayo"/>
    <s v="-"/>
    <s v="Total number"/>
    <s v="2016"/>
    <s v="2016"/>
    <s v="295"/>
    <s v="One parent father with children and other persons"/>
    <s v="Number"/>
    <n v="84"/>
  </r>
  <r>
    <s v="E4034"/>
    <s v="Private Households in Permanent Housing Units 2011 to 2016"/>
    <s v="MO"/>
    <s v="Mayo"/>
    <s v="-"/>
    <s v="Total number"/>
    <s v="2016"/>
    <s v="2016"/>
    <s v="31"/>
    <s v="Two family units with/without other persons"/>
    <s v="Number"/>
    <n v="344"/>
  </r>
  <r>
    <s v="E4034"/>
    <s v="Private Households in Permanent Housing Units 2011 to 2016"/>
    <s v="MO"/>
    <s v="Mayo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MO"/>
    <s v="Mayo"/>
    <s v="-"/>
    <s v="Total number"/>
    <s v="2016"/>
    <s v="2016"/>
    <s v="33"/>
    <s v="Non-family households containing related persons"/>
    <s v="Number"/>
    <n v="1085"/>
  </r>
  <r>
    <s v="E4034"/>
    <s v="Private Households in Permanent Housing Units 2011 to 2016"/>
    <s v="MO"/>
    <s v="Mayo"/>
    <s v="-"/>
    <s v="Total number"/>
    <s v="2016"/>
    <s v="2016"/>
    <s v="37"/>
    <s v="Households comprised of unrelated persons only"/>
    <s v="Number"/>
    <n v="857"/>
  </r>
  <r>
    <s v="E4034"/>
    <s v="Private Households in Permanent Housing Units 2011 to 2016"/>
    <s v="MO"/>
    <s v="Mayo"/>
    <s v="001"/>
    <s v="1"/>
    <s v="2011"/>
    <s v="2011"/>
    <s v="-"/>
    <s v="All private households"/>
    <s v="Number"/>
    <n v="12952"/>
  </r>
  <r>
    <s v="E4034"/>
    <s v="Private Households in Permanent Housing Units 2011 to 2016"/>
    <s v="MO"/>
    <s v="Mayo"/>
    <s v="001"/>
    <s v="1"/>
    <s v="2011"/>
    <s v="2011"/>
    <s v="02"/>
    <s v="One person"/>
    <s v="Number"/>
    <n v="12952"/>
  </r>
  <r>
    <s v="E4034"/>
    <s v="Private Households in Permanent Housing Units 2011 to 2016"/>
    <s v="MO"/>
    <s v="Mayo"/>
    <s v="001"/>
    <s v="1"/>
    <s v="2011"/>
    <s v="2011"/>
    <s v="45"/>
    <s v="Married couple"/>
    <s v="Number"/>
    <n v="0"/>
  </r>
  <r>
    <s v="E4034"/>
    <s v="Private Households in Permanent Housing Units 2011 to 2016"/>
    <s v="MO"/>
    <s v="Mayo"/>
    <s v="001"/>
    <s v="1"/>
    <s v="2011"/>
    <s v="2011"/>
    <s v="04"/>
    <s v="Cohabiting couple"/>
    <s v="Number"/>
    <n v="0"/>
  </r>
  <r>
    <s v="E4034"/>
    <s v="Private Households in Permanent Housing Units 2011 to 2016"/>
    <s v="MO"/>
    <s v="May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O"/>
    <s v="Mayo"/>
    <s v="001"/>
    <s v="1"/>
    <s v="2016"/>
    <s v="2016"/>
    <s v="-"/>
    <s v="All private households"/>
    <s v="Number"/>
    <n v="13580"/>
  </r>
  <r>
    <s v="E4034"/>
    <s v="Private Households in Permanent Housing Units 2011 to 2016"/>
    <s v="MO"/>
    <s v="Mayo"/>
    <s v="001"/>
    <s v="1"/>
    <s v="2016"/>
    <s v="2016"/>
    <s v="02"/>
    <s v="One person"/>
    <s v="Number"/>
    <n v="13580"/>
  </r>
  <r>
    <s v="E4034"/>
    <s v="Private Households in Permanent Housing Units 2011 to 2016"/>
    <s v="MO"/>
    <s v="Mayo"/>
    <s v="001"/>
    <s v="1"/>
    <s v="2016"/>
    <s v="2016"/>
    <s v="45"/>
    <s v="Married couple"/>
    <s v="Number"/>
    <n v="0"/>
  </r>
  <r>
    <s v="E4034"/>
    <s v="Private Households in Permanent Housing Units 2011 to 2016"/>
    <s v="MO"/>
    <s v="Mayo"/>
    <s v="001"/>
    <s v="1"/>
    <s v="2016"/>
    <s v="2016"/>
    <s v="04"/>
    <s v="Cohabiting couple"/>
    <s v="Number"/>
    <n v="0"/>
  </r>
  <r>
    <s v="E4034"/>
    <s v="Private Households in Permanent Housing Units 2011 to 2016"/>
    <s v="MO"/>
    <s v="May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002"/>
    <s v="2"/>
    <s v="2011"/>
    <s v="2011"/>
    <s v="-"/>
    <s v="All private households"/>
    <s v="Number"/>
    <n v="13731"/>
  </r>
  <r>
    <s v="E4034"/>
    <s v="Private Households in Permanent Housing Units 2011 to 2016"/>
    <s v="MO"/>
    <s v="Mayo"/>
    <s v="002"/>
    <s v="2"/>
    <s v="2011"/>
    <s v="2011"/>
    <s v="02"/>
    <s v="One person"/>
    <s v="Number"/>
    <n v="0"/>
  </r>
  <r>
    <s v="E4034"/>
    <s v="Private Households in Permanent Housing Units 2011 to 2016"/>
    <s v="MO"/>
    <s v="Mayo"/>
    <s v="002"/>
    <s v="2"/>
    <s v="2011"/>
    <s v="2011"/>
    <s v="45"/>
    <s v="Married couple"/>
    <s v="Number"/>
    <n v="7705"/>
  </r>
  <r>
    <s v="E4034"/>
    <s v="Private Households in Permanent Housing Units 2011 to 2016"/>
    <s v="MO"/>
    <s v="Mayo"/>
    <s v="002"/>
    <s v="2"/>
    <s v="2011"/>
    <s v="2011"/>
    <s v="04"/>
    <s v="Cohabiting couple"/>
    <s v="Number"/>
    <n v="1547"/>
  </r>
  <r>
    <s v="E4034"/>
    <s v="Private Households in Permanent Housing Units 2011 to 2016"/>
    <s v="MO"/>
    <s v="May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1"/>
    <s v="2011"/>
    <s v="085"/>
    <s v="One parent mother with children"/>
    <s v="Number"/>
    <n v="2369"/>
  </r>
  <r>
    <s v="E4034"/>
    <s v="Private Households in Permanent Housing Units 2011 to 2016"/>
    <s v="MO"/>
    <s v="Mayo"/>
    <s v="002"/>
    <s v="2"/>
    <s v="2011"/>
    <s v="2011"/>
    <s v="095"/>
    <s v="One parent father with children"/>
    <s v="Number"/>
    <n v="458"/>
  </r>
  <r>
    <s v="E4034"/>
    <s v="Private Households in Permanent Housing Units 2011 to 2016"/>
    <s v="MO"/>
    <s v="May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3"/>
    <s v="Non-family households containing related persons"/>
    <s v="Number"/>
    <n v="1011"/>
  </r>
  <r>
    <s v="E4034"/>
    <s v="Private Households in Permanent Housing Units 2011 to 2016"/>
    <s v="MO"/>
    <s v="Mayo"/>
    <s v="002"/>
    <s v="2"/>
    <s v="2011"/>
    <s v="2011"/>
    <s v="37"/>
    <s v="Households comprised of unrelated persons only"/>
    <s v="Number"/>
    <n v="641"/>
  </r>
  <r>
    <s v="E4034"/>
    <s v="Private Households in Permanent Housing Units 2011 to 2016"/>
    <s v="MO"/>
    <s v="Mayo"/>
    <s v="002"/>
    <s v="2"/>
    <s v="2016"/>
    <s v="2016"/>
    <s v="-"/>
    <s v="All private households"/>
    <s v="Number"/>
    <n v="14407"/>
  </r>
  <r>
    <s v="E4034"/>
    <s v="Private Households in Permanent Housing Units 2011 to 2016"/>
    <s v="MO"/>
    <s v="Mayo"/>
    <s v="002"/>
    <s v="2"/>
    <s v="2016"/>
    <s v="2016"/>
    <s v="02"/>
    <s v="One person"/>
    <s v="Number"/>
    <n v="0"/>
  </r>
  <r>
    <s v="E4034"/>
    <s v="Private Households in Permanent Housing Units 2011 to 2016"/>
    <s v="MO"/>
    <s v="Mayo"/>
    <s v="002"/>
    <s v="2"/>
    <s v="2016"/>
    <s v="2016"/>
    <s v="45"/>
    <s v="Married couple"/>
    <s v="Number"/>
    <n v="8528"/>
  </r>
  <r>
    <s v="E4034"/>
    <s v="Private Households in Permanent Housing Units 2011 to 2016"/>
    <s v="MO"/>
    <s v="Mayo"/>
    <s v="002"/>
    <s v="2"/>
    <s v="2016"/>
    <s v="2016"/>
    <s v="04"/>
    <s v="Cohabiting couple"/>
    <s v="Number"/>
    <n v="1528"/>
  </r>
  <r>
    <s v="E4034"/>
    <s v="Private Households in Permanent Housing Units 2011 to 2016"/>
    <s v="MO"/>
    <s v="May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6"/>
    <s v="2016"/>
    <s v="085"/>
    <s v="One parent mother with children"/>
    <s v="Number"/>
    <n v="2375"/>
  </r>
  <r>
    <s v="E4034"/>
    <s v="Private Households in Permanent Housing Units 2011 to 2016"/>
    <s v="MO"/>
    <s v="Mayo"/>
    <s v="002"/>
    <s v="2"/>
    <s v="2016"/>
    <s v="2016"/>
    <s v="095"/>
    <s v="One parent father with children"/>
    <s v="Number"/>
    <n v="478"/>
  </r>
  <r>
    <s v="E4034"/>
    <s v="Private Households in Permanent Housing Units 2011 to 2016"/>
    <s v="MO"/>
    <s v="May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3"/>
    <s v="Non-family households containing related persons"/>
    <s v="Number"/>
    <n v="932"/>
  </r>
  <r>
    <s v="E4034"/>
    <s v="Private Households in Permanent Housing Units 2011 to 2016"/>
    <s v="MO"/>
    <s v="Mayo"/>
    <s v="002"/>
    <s v="2"/>
    <s v="2016"/>
    <s v="2016"/>
    <s v="37"/>
    <s v="Households comprised of unrelated persons only"/>
    <s v="Number"/>
    <n v="566"/>
  </r>
  <r>
    <s v="E4034"/>
    <s v="Private Households in Permanent Housing Units 2011 to 2016"/>
    <s v="MO"/>
    <s v="Mayo"/>
    <s v="003"/>
    <s v="3"/>
    <s v="2011"/>
    <s v="2011"/>
    <s v="-"/>
    <s v="All private households"/>
    <s v="Number"/>
    <n v="7641"/>
  </r>
  <r>
    <s v="E4034"/>
    <s v="Private Households in Permanent Housing Units 2011 to 2016"/>
    <s v="MO"/>
    <s v="Mayo"/>
    <s v="003"/>
    <s v="3"/>
    <s v="2011"/>
    <s v="2011"/>
    <s v="02"/>
    <s v="One person"/>
    <s v="Number"/>
    <n v="0"/>
  </r>
  <r>
    <s v="E4034"/>
    <s v="Private Households in Permanent Housing Units 2011 to 2016"/>
    <s v="MO"/>
    <s v="Mayo"/>
    <s v="003"/>
    <s v="3"/>
    <s v="2011"/>
    <s v="2011"/>
    <s v="45"/>
    <s v="Married couple"/>
    <s v="Number"/>
    <n v="0"/>
  </r>
  <r>
    <s v="E4034"/>
    <s v="Private Households in Permanent Housing Units 2011 to 2016"/>
    <s v="MO"/>
    <s v="Mayo"/>
    <s v="003"/>
    <s v="3"/>
    <s v="2011"/>
    <s v="2011"/>
    <s v="04"/>
    <s v="Cohabiting couple"/>
    <s v="Number"/>
    <n v="0"/>
  </r>
  <r>
    <s v="E4034"/>
    <s v="Private Households in Permanent Housing Units 2011 to 2016"/>
    <s v="MO"/>
    <s v="Mayo"/>
    <s v="003"/>
    <s v="3"/>
    <s v="2011"/>
    <s v="2011"/>
    <s v="46"/>
    <s v="Married couple with children"/>
    <s v="Number"/>
    <n v="4853"/>
  </r>
  <r>
    <s v="E4034"/>
    <s v="Private Households in Permanent Housing Units 2011 to 2016"/>
    <s v="MO"/>
    <s v="Mayo"/>
    <s v="003"/>
    <s v="3"/>
    <s v="2011"/>
    <s v="2011"/>
    <s v="07"/>
    <s v="Cohabiting couple with children"/>
    <s v="Number"/>
    <n v="592"/>
  </r>
  <r>
    <s v="E4034"/>
    <s v="Private Households in Permanent Housing Units 2011 to 2016"/>
    <s v="MO"/>
    <s v="Mayo"/>
    <s v="003"/>
    <s v="3"/>
    <s v="2011"/>
    <s v="2011"/>
    <s v="085"/>
    <s v="One parent mother with children"/>
    <s v="Number"/>
    <n v="1018"/>
  </r>
  <r>
    <s v="E4034"/>
    <s v="Private Households in Permanent Housing Units 2011 to 2016"/>
    <s v="MO"/>
    <s v="Mayo"/>
    <s v="003"/>
    <s v="3"/>
    <s v="2011"/>
    <s v="2011"/>
    <s v="095"/>
    <s v="One parent father with children"/>
    <s v="Number"/>
    <n v="189"/>
  </r>
  <r>
    <s v="E4034"/>
    <s v="Private Households in Permanent Housing Units 2011 to 2016"/>
    <s v="MO"/>
    <s v="Mayo"/>
    <s v="003"/>
    <s v="3"/>
    <s v="2011"/>
    <s v="2011"/>
    <s v="47"/>
    <s v="Married couple with other persons"/>
    <s v="Number"/>
    <n v="315"/>
  </r>
  <r>
    <s v="E4034"/>
    <s v="Private Households in Permanent Housing Units 2011 to 2016"/>
    <s v="MO"/>
    <s v="May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13"/>
    <s v="Cohabiting couple with other persons"/>
    <s v="Number"/>
    <n v="92"/>
  </r>
  <r>
    <s v="E4034"/>
    <s v="Private Households in Permanent Housing Units 2011 to 2016"/>
    <s v="MO"/>
    <s v="May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225"/>
    <s v="One parent mother with children and other persons"/>
    <s v="Number"/>
    <n v="160"/>
  </r>
  <r>
    <s v="E4034"/>
    <s v="Private Households in Permanent Housing Units 2011 to 2016"/>
    <s v="MO"/>
    <s v="Mayo"/>
    <s v="003"/>
    <s v="3"/>
    <s v="2011"/>
    <s v="2011"/>
    <s v="295"/>
    <s v="One parent father with children and other persons"/>
    <s v="Number"/>
    <n v="52"/>
  </r>
  <r>
    <s v="E4034"/>
    <s v="Private Households in Permanent Housing Units 2011 to 2016"/>
    <s v="MO"/>
    <s v="May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3"/>
    <s v="Non-family households containing related persons"/>
    <s v="Number"/>
    <n v="164"/>
  </r>
  <r>
    <s v="E4034"/>
    <s v="Private Households in Permanent Housing Units 2011 to 2016"/>
    <s v="MO"/>
    <s v="Mayo"/>
    <s v="003"/>
    <s v="3"/>
    <s v="2011"/>
    <s v="2011"/>
    <s v="37"/>
    <s v="Households comprised of unrelated persons only"/>
    <s v="Number"/>
    <n v="206"/>
  </r>
  <r>
    <s v="E4034"/>
    <s v="Private Households in Permanent Housing Units 2011 to 2016"/>
    <s v="MO"/>
    <s v="Mayo"/>
    <s v="003"/>
    <s v="3"/>
    <s v="2016"/>
    <s v="2016"/>
    <s v="-"/>
    <s v="All private households"/>
    <s v="Number"/>
    <n v="7538"/>
  </r>
  <r>
    <s v="E4034"/>
    <s v="Private Households in Permanent Housing Units 2011 to 2016"/>
    <s v="MO"/>
    <s v="Mayo"/>
    <s v="003"/>
    <s v="3"/>
    <s v="2016"/>
    <s v="2016"/>
    <s v="02"/>
    <s v="One person"/>
    <s v="Number"/>
    <n v="0"/>
  </r>
  <r>
    <s v="E4034"/>
    <s v="Private Households in Permanent Housing Units 2011 to 2016"/>
    <s v="MO"/>
    <s v="Mayo"/>
    <s v="003"/>
    <s v="3"/>
    <s v="2016"/>
    <s v="2016"/>
    <s v="45"/>
    <s v="Married couple"/>
    <s v="Number"/>
    <n v="0"/>
  </r>
  <r>
    <s v="E4034"/>
    <s v="Private Households in Permanent Housing Units 2011 to 2016"/>
    <s v="MO"/>
    <s v="Mayo"/>
    <s v="003"/>
    <s v="3"/>
    <s v="2016"/>
    <s v="2016"/>
    <s v="04"/>
    <s v="Cohabiting couple"/>
    <s v="Number"/>
    <n v="0"/>
  </r>
  <r>
    <s v="E4034"/>
    <s v="Private Households in Permanent Housing Units 2011 to 2016"/>
    <s v="MO"/>
    <s v="Mayo"/>
    <s v="003"/>
    <s v="3"/>
    <s v="2016"/>
    <s v="2016"/>
    <s v="46"/>
    <s v="Married couple with children"/>
    <s v="Number"/>
    <n v="4727"/>
  </r>
  <r>
    <s v="E4034"/>
    <s v="Private Households in Permanent Housing Units 2011 to 2016"/>
    <s v="MO"/>
    <s v="Mayo"/>
    <s v="003"/>
    <s v="3"/>
    <s v="2016"/>
    <s v="2016"/>
    <s v="07"/>
    <s v="Cohabiting couple with children"/>
    <s v="Number"/>
    <n v="698"/>
  </r>
  <r>
    <s v="E4034"/>
    <s v="Private Households in Permanent Housing Units 2011 to 2016"/>
    <s v="MO"/>
    <s v="Mayo"/>
    <s v="003"/>
    <s v="3"/>
    <s v="2016"/>
    <s v="2016"/>
    <s v="085"/>
    <s v="One parent mother with children"/>
    <s v="Number"/>
    <n v="1071"/>
  </r>
  <r>
    <s v="E4034"/>
    <s v="Private Households in Permanent Housing Units 2011 to 2016"/>
    <s v="MO"/>
    <s v="Mayo"/>
    <s v="003"/>
    <s v="3"/>
    <s v="2016"/>
    <s v="2016"/>
    <s v="095"/>
    <s v="One parent father with children"/>
    <s v="Number"/>
    <n v="191"/>
  </r>
  <r>
    <s v="E4034"/>
    <s v="Private Households in Permanent Housing Units 2011 to 2016"/>
    <s v="MO"/>
    <s v="Mayo"/>
    <s v="003"/>
    <s v="3"/>
    <s v="2016"/>
    <s v="2016"/>
    <s v="47"/>
    <s v="Married couple with other persons"/>
    <s v="Number"/>
    <n v="259"/>
  </r>
  <r>
    <s v="E4034"/>
    <s v="Private Households in Permanent Housing Units 2011 to 2016"/>
    <s v="MO"/>
    <s v="May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13"/>
    <s v="Cohabiting couple with other persons"/>
    <s v="Number"/>
    <n v="62"/>
  </r>
  <r>
    <s v="E4034"/>
    <s v="Private Households in Permanent Housing Units 2011 to 2016"/>
    <s v="MO"/>
    <s v="May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225"/>
    <s v="One parent mother with children and other persons"/>
    <s v="Number"/>
    <n v="180"/>
  </r>
  <r>
    <s v="E4034"/>
    <s v="Private Households in Permanent Housing Units 2011 to 2016"/>
    <s v="MO"/>
    <s v="Mayo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MO"/>
    <s v="May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3"/>
    <s v="Non-family households containing related persons"/>
    <s v="Number"/>
    <n v="123"/>
  </r>
  <r>
    <s v="E4034"/>
    <s v="Private Households in Permanent Housing Units 2011 to 2016"/>
    <s v="MO"/>
    <s v="Mayo"/>
    <s v="003"/>
    <s v="3"/>
    <s v="2016"/>
    <s v="2016"/>
    <s v="37"/>
    <s v="Households comprised of unrelated persons only"/>
    <s v="Number"/>
    <n v="179"/>
  </r>
  <r>
    <s v="E4034"/>
    <s v="Private Households in Permanent Housing Units 2011 to 2016"/>
    <s v="MO"/>
    <s v="Mayo"/>
    <s v="004"/>
    <s v="4"/>
    <s v="2011"/>
    <s v="2011"/>
    <s v="-"/>
    <s v="All private households"/>
    <s v="Number"/>
    <n v="6860"/>
  </r>
  <r>
    <s v="E4034"/>
    <s v="Private Households in Permanent Housing Units 2011 to 2016"/>
    <s v="MO"/>
    <s v="Mayo"/>
    <s v="004"/>
    <s v="4"/>
    <s v="2011"/>
    <s v="2011"/>
    <s v="02"/>
    <s v="One person"/>
    <s v="Number"/>
    <n v="0"/>
  </r>
  <r>
    <s v="E4034"/>
    <s v="Private Households in Permanent Housing Units 2011 to 2016"/>
    <s v="MO"/>
    <s v="Mayo"/>
    <s v="004"/>
    <s v="4"/>
    <s v="2011"/>
    <s v="2011"/>
    <s v="45"/>
    <s v="Married couple"/>
    <s v="Number"/>
    <n v="0"/>
  </r>
  <r>
    <s v="E4034"/>
    <s v="Private Households in Permanent Housing Units 2011 to 2016"/>
    <s v="MO"/>
    <s v="Mayo"/>
    <s v="004"/>
    <s v="4"/>
    <s v="2011"/>
    <s v="2011"/>
    <s v="04"/>
    <s v="Cohabiting couple"/>
    <s v="Number"/>
    <n v="0"/>
  </r>
  <r>
    <s v="E4034"/>
    <s v="Private Households in Permanent Housing Units 2011 to 2016"/>
    <s v="MO"/>
    <s v="Mayo"/>
    <s v="004"/>
    <s v="4"/>
    <s v="2011"/>
    <s v="2011"/>
    <s v="46"/>
    <s v="Married couple with children"/>
    <s v="Number"/>
    <n v="5336"/>
  </r>
  <r>
    <s v="E4034"/>
    <s v="Private Households in Permanent Housing Units 2011 to 2016"/>
    <s v="MO"/>
    <s v="Mayo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MO"/>
    <s v="Mayo"/>
    <s v="004"/>
    <s v="4"/>
    <s v="2011"/>
    <s v="2011"/>
    <s v="085"/>
    <s v="One parent mother with children"/>
    <s v="Number"/>
    <n v="452"/>
  </r>
  <r>
    <s v="E4034"/>
    <s v="Private Households in Permanent Housing Units 2011 to 2016"/>
    <s v="MO"/>
    <s v="Mayo"/>
    <s v="004"/>
    <s v="4"/>
    <s v="2011"/>
    <s v="2011"/>
    <s v="095"/>
    <s v="One parent father with children"/>
    <s v="Number"/>
    <n v="49"/>
  </r>
  <r>
    <s v="E4034"/>
    <s v="Private Households in Permanent Housing Units 2011 to 2016"/>
    <s v="MO"/>
    <s v="Mayo"/>
    <s v="004"/>
    <s v="4"/>
    <s v="2011"/>
    <s v="2011"/>
    <s v="47"/>
    <s v="Married couple with other persons"/>
    <s v="Number"/>
    <n v="34"/>
  </r>
  <r>
    <s v="E4034"/>
    <s v="Private Households in Permanent Housing Units 2011 to 2016"/>
    <s v="MO"/>
    <s v="Mayo"/>
    <s v="004"/>
    <s v="4"/>
    <s v="2011"/>
    <s v="2011"/>
    <s v="48"/>
    <s v="Married couple with children and other persons"/>
    <s v="Number"/>
    <n v="221"/>
  </r>
  <r>
    <s v="E4034"/>
    <s v="Private Households in Permanent Housing Units 2011 to 2016"/>
    <s v="MO"/>
    <s v="Mayo"/>
    <s v="004"/>
    <s v="4"/>
    <s v="2011"/>
    <s v="2011"/>
    <s v="13"/>
    <s v="Cohabiting couple with other persons"/>
    <s v="Number"/>
    <n v="22"/>
  </r>
  <r>
    <s v="E4034"/>
    <s v="Private Households in Permanent Housing Units 2011 to 2016"/>
    <s v="MO"/>
    <s v="Mayo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MO"/>
    <s v="Mayo"/>
    <s v="004"/>
    <s v="4"/>
    <s v="2011"/>
    <s v="2011"/>
    <s v="225"/>
    <s v="One parent mother with children and other persons"/>
    <s v="Number"/>
    <n v="84"/>
  </r>
  <r>
    <s v="E4034"/>
    <s v="Private Households in Permanent Housing Units 2011 to 2016"/>
    <s v="MO"/>
    <s v="Mayo"/>
    <s v="004"/>
    <s v="4"/>
    <s v="2011"/>
    <s v="2011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1"/>
    <s v="2011"/>
    <s v="31"/>
    <s v="Two family units with/without other persons"/>
    <s v="Number"/>
    <n v="111"/>
  </r>
  <r>
    <s v="E4034"/>
    <s v="Private Households in Permanent Housing Units 2011 to 2016"/>
    <s v="MO"/>
    <s v="May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MO"/>
    <s v="Mayo"/>
    <s v="004"/>
    <s v="4"/>
    <s v="2011"/>
    <s v="2011"/>
    <s v="37"/>
    <s v="Households comprised of unrelated persons only"/>
    <s v="Number"/>
    <n v="80"/>
  </r>
  <r>
    <s v="E4034"/>
    <s v="Private Households in Permanent Housing Units 2011 to 2016"/>
    <s v="MO"/>
    <s v="Mayo"/>
    <s v="004"/>
    <s v="4"/>
    <s v="2016"/>
    <s v="2016"/>
    <s v="-"/>
    <s v="All private households"/>
    <s v="Number"/>
    <n v="6899"/>
  </r>
  <r>
    <s v="E4034"/>
    <s v="Private Households in Permanent Housing Units 2011 to 2016"/>
    <s v="MO"/>
    <s v="Mayo"/>
    <s v="004"/>
    <s v="4"/>
    <s v="2016"/>
    <s v="2016"/>
    <s v="02"/>
    <s v="One person"/>
    <s v="Number"/>
    <n v="0"/>
  </r>
  <r>
    <s v="E4034"/>
    <s v="Private Households in Permanent Housing Units 2011 to 2016"/>
    <s v="MO"/>
    <s v="Mayo"/>
    <s v="004"/>
    <s v="4"/>
    <s v="2016"/>
    <s v="2016"/>
    <s v="45"/>
    <s v="Married couple"/>
    <s v="Number"/>
    <n v="0"/>
  </r>
  <r>
    <s v="E4034"/>
    <s v="Private Households in Permanent Housing Units 2011 to 2016"/>
    <s v="MO"/>
    <s v="Mayo"/>
    <s v="004"/>
    <s v="4"/>
    <s v="2016"/>
    <s v="2016"/>
    <s v="04"/>
    <s v="Cohabiting couple"/>
    <s v="Number"/>
    <n v="0"/>
  </r>
  <r>
    <s v="E4034"/>
    <s v="Private Households in Permanent Housing Units 2011 to 2016"/>
    <s v="MO"/>
    <s v="Mayo"/>
    <s v="004"/>
    <s v="4"/>
    <s v="2016"/>
    <s v="2016"/>
    <s v="46"/>
    <s v="Married couple with children"/>
    <s v="Number"/>
    <n v="5234"/>
  </r>
  <r>
    <s v="E4034"/>
    <s v="Private Households in Permanent Housing Units 2011 to 2016"/>
    <s v="MO"/>
    <s v="Mayo"/>
    <s v="004"/>
    <s v="4"/>
    <s v="2016"/>
    <s v="2016"/>
    <s v="07"/>
    <s v="Cohabiting couple with children"/>
    <s v="Number"/>
    <n v="573"/>
  </r>
  <r>
    <s v="E4034"/>
    <s v="Private Households in Permanent Housing Units 2011 to 2016"/>
    <s v="MO"/>
    <s v="Mayo"/>
    <s v="004"/>
    <s v="4"/>
    <s v="2016"/>
    <s v="2016"/>
    <s v="085"/>
    <s v="One parent mother with children"/>
    <s v="Number"/>
    <n v="442"/>
  </r>
  <r>
    <s v="E4034"/>
    <s v="Private Households in Permanent Housing Units 2011 to 2016"/>
    <s v="MO"/>
    <s v="Mayo"/>
    <s v="004"/>
    <s v="4"/>
    <s v="2016"/>
    <s v="2016"/>
    <s v="095"/>
    <s v="One parent father with children"/>
    <s v="Number"/>
    <n v="59"/>
  </r>
  <r>
    <s v="E4034"/>
    <s v="Private Households in Permanent Housing Units 2011 to 2016"/>
    <s v="MO"/>
    <s v="Mayo"/>
    <s v="004"/>
    <s v="4"/>
    <s v="2016"/>
    <s v="2016"/>
    <s v="47"/>
    <s v="Married couple with other persons"/>
    <s v="Number"/>
    <n v="31"/>
  </r>
  <r>
    <s v="E4034"/>
    <s v="Private Households in Permanent Housing Units 2011 to 2016"/>
    <s v="MO"/>
    <s v="Mayo"/>
    <s v="004"/>
    <s v="4"/>
    <s v="2016"/>
    <s v="2016"/>
    <s v="48"/>
    <s v="Married couple with children and other persons"/>
    <s v="Number"/>
    <n v="190"/>
  </r>
  <r>
    <s v="E4034"/>
    <s v="Private Households in Permanent Housing Units 2011 to 2016"/>
    <s v="MO"/>
    <s v="Mayo"/>
    <s v="004"/>
    <s v="4"/>
    <s v="2016"/>
    <s v="2016"/>
    <s v="13"/>
    <s v="Cohabiting couple with other persons"/>
    <s v="Number"/>
    <n v="17"/>
  </r>
  <r>
    <s v="E4034"/>
    <s v="Private Households in Permanent Housing Units 2011 to 2016"/>
    <s v="MO"/>
    <s v="Mayo"/>
    <s v="004"/>
    <s v="4"/>
    <s v="2016"/>
    <s v="2016"/>
    <s v="18"/>
    <s v="Cohabiting couple with children and other persons"/>
    <s v="Number"/>
    <n v="35"/>
  </r>
  <r>
    <s v="E4034"/>
    <s v="Private Households in Permanent Housing Units 2011 to 2016"/>
    <s v="MO"/>
    <s v="Mayo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MO"/>
    <s v="Mayo"/>
    <s v="004"/>
    <s v="4"/>
    <s v="2016"/>
    <s v="2016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6"/>
    <s v="2016"/>
    <s v="33"/>
    <s v="Non-family households containing related persons"/>
    <s v="Number"/>
    <n v="24"/>
  </r>
  <r>
    <s v="E4034"/>
    <s v="Private Households in Permanent Housing Units 2011 to 2016"/>
    <s v="MO"/>
    <s v="May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MO"/>
    <s v="Mayo"/>
    <s v="005"/>
    <s v="5"/>
    <s v="2011"/>
    <s v="2011"/>
    <s v="-"/>
    <s v="All private households"/>
    <s v="Number"/>
    <n v="4217"/>
  </r>
  <r>
    <s v="E4034"/>
    <s v="Private Households in Permanent Housing Units 2011 to 2016"/>
    <s v="MO"/>
    <s v="Mayo"/>
    <s v="005"/>
    <s v="5"/>
    <s v="2011"/>
    <s v="2011"/>
    <s v="02"/>
    <s v="One person"/>
    <s v="Number"/>
    <n v="0"/>
  </r>
  <r>
    <s v="E4034"/>
    <s v="Private Households in Permanent Housing Units 2011 to 2016"/>
    <s v="MO"/>
    <s v="Mayo"/>
    <s v="005"/>
    <s v="5"/>
    <s v="2011"/>
    <s v="2011"/>
    <s v="45"/>
    <s v="Married couple"/>
    <s v="Number"/>
    <n v="0"/>
  </r>
  <r>
    <s v="E4034"/>
    <s v="Private Households in Permanent Housing Units 2011 to 2016"/>
    <s v="MO"/>
    <s v="Mayo"/>
    <s v="005"/>
    <s v="5"/>
    <s v="2011"/>
    <s v="2011"/>
    <s v="04"/>
    <s v="Cohabiting couple"/>
    <s v="Number"/>
    <n v="0"/>
  </r>
  <r>
    <s v="E4034"/>
    <s v="Private Households in Permanent Housing Units 2011 to 2016"/>
    <s v="MO"/>
    <s v="Mayo"/>
    <s v="005"/>
    <s v="5"/>
    <s v="2011"/>
    <s v="2011"/>
    <s v="46"/>
    <s v="Married couple with children"/>
    <s v="Number"/>
    <n v="3435"/>
  </r>
  <r>
    <s v="E4034"/>
    <s v="Private Households in Permanent Housing Units 2011 to 2016"/>
    <s v="MO"/>
    <s v="Mayo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MO"/>
    <s v="Mayo"/>
    <s v="005"/>
    <s v="5"/>
    <s v="2011"/>
    <s v="2011"/>
    <s v="085"/>
    <s v="One parent mother with children"/>
    <s v="Number"/>
    <n v="149"/>
  </r>
  <r>
    <s v="E4034"/>
    <s v="Private Households in Permanent Housing Units 2011 to 2016"/>
    <s v="MO"/>
    <s v="Mayo"/>
    <s v="005"/>
    <s v="5"/>
    <s v="2011"/>
    <s v="2011"/>
    <s v="095"/>
    <s v="One parent father with children"/>
    <s v="Number"/>
    <n v="18"/>
  </r>
  <r>
    <s v="E4034"/>
    <s v="Private Households in Permanent Housing Units 2011 to 2016"/>
    <s v="MO"/>
    <s v="Mayo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5"/>
    <s v="5"/>
    <s v="2011"/>
    <s v="2011"/>
    <s v="48"/>
    <s v="Married couple with children and other persons"/>
    <s v="Number"/>
    <n v="249"/>
  </r>
  <r>
    <s v="E4034"/>
    <s v="Private Households in Permanent Housing Units 2011 to 2016"/>
    <s v="MO"/>
    <s v="Mayo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O"/>
    <s v="Mayo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MO"/>
    <s v="Mayo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MO"/>
    <s v="Mayo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5"/>
    <s v="5"/>
    <s v="2011"/>
    <s v="2011"/>
    <s v="31"/>
    <s v="Two family units with/without other persons"/>
    <s v="Number"/>
    <n v="99"/>
  </r>
  <r>
    <s v="E4034"/>
    <s v="Private Households in Permanent Housing Units 2011 to 2016"/>
    <s v="MO"/>
    <s v="May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MO"/>
    <s v="Mayo"/>
    <s v="005"/>
    <s v="5"/>
    <s v="2011"/>
    <s v="2011"/>
    <s v="37"/>
    <s v="Households comprised of unrelated persons only"/>
    <s v="Number"/>
    <n v="25"/>
  </r>
  <r>
    <s v="E4034"/>
    <s v="Private Households in Permanent Housing Units 2011 to 2016"/>
    <s v="MO"/>
    <s v="Mayo"/>
    <s v="005"/>
    <s v="5"/>
    <s v="2016"/>
    <s v="2016"/>
    <s v="-"/>
    <s v="All private households"/>
    <s v="Number"/>
    <n v="4037"/>
  </r>
  <r>
    <s v="E4034"/>
    <s v="Private Households in Permanent Housing Units 2011 to 2016"/>
    <s v="MO"/>
    <s v="Mayo"/>
    <s v="005"/>
    <s v="5"/>
    <s v="2016"/>
    <s v="2016"/>
    <s v="02"/>
    <s v="One person"/>
    <s v="Number"/>
    <n v="0"/>
  </r>
  <r>
    <s v="E4034"/>
    <s v="Private Households in Permanent Housing Units 2011 to 2016"/>
    <s v="MO"/>
    <s v="Mayo"/>
    <s v="005"/>
    <s v="5"/>
    <s v="2016"/>
    <s v="2016"/>
    <s v="45"/>
    <s v="Married couple"/>
    <s v="Number"/>
    <n v="0"/>
  </r>
  <r>
    <s v="E4034"/>
    <s v="Private Households in Permanent Housing Units 2011 to 2016"/>
    <s v="MO"/>
    <s v="Mayo"/>
    <s v="005"/>
    <s v="5"/>
    <s v="2016"/>
    <s v="2016"/>
    <s v="04"/>
    <s v="Cohabiting couple"/>
    <s v="Number"/>
    <n v="0"/>
  </r>
  <r>
    <s v="E4034"/>
    <s v="Private Households in Permanent Housing Units 2011 to 2016"/>
    <s v="MO"/>
    <s v="Mayo"/>
    <s v="005"/>
    <s v="5"/>
    <s v="2016"/>
    <s v="2016"/>
    <s v="46"/>
    <s v="Married couple with children"/>
    <s v="Number"/>
    <n v="3229"/>
  </r>
  <r>
    <s v="E4034"/>
    <s v="Private Households in Permanent Housing Units 2011 to 2016"/>
    <s v="MO"/>
    <s v="Mayo"/>
    <s v="005"/>
    <s v="5"/>
    <s v="2016"/>
    <s v="2016"/>
    <s v="07"/>
    <s v="Cohabiting couple with children"/>
    <s v="Number"/>
    <n v="214"/>
  </r>
  <r>
    <s v="E4034"/>
    <s v="Private Households in Permanent Housing Units 2011 to 2016"/>
    <s v="MO"/>
    <s v="Mayo"/>
    <s v="005"/>
    <s v="5"/>
    <s v="2016"/>
    <s v="2016"/>
    <s v="085"/>
    <s v="One parent mother with children"/>
    <s v="Number"/>
    <n v="153"/>
  </r>
  <r>
    <s v="E4034"/>
    <s v="Private Households in Permanent Housing Units 2011 to 2016"/>
    <s v="MO"/>
    <s v="Mayo"/>
    <s v="005"/>
    <s v="5"/>
    <s v="2016"/>
    <s v="2016"/>
    <s v="095"/>
    <s v="One parent father with children"/>
    <s v="Number"/>
    <n v="13"/>
  </r>
  <r>
    <s v="E4034"/>
    <s v="Private Households in Permanent Housing Units 2011 to 2016"/>
    <s v="MO"/>
    <s v="Mayo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MO"/>
    <s v="Mayo"/>
    <s v="005"/>
    <s v="5"/>
    <s v="2016"/>
    <s v="2016"/>
    <s v="48"/>
    <s v="Married couple with children and other persons"/>
    <s v="Number"/>
    <n v="212"/>
  </r>
  <r>
    <s v="E4034"/>
    <s v="Private Households in Permanent Housing Units 2011 to 2016"/>
    <s v="MO"/>
    <s v="Mayo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MO"/>
    <s v="Mayo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MO"/>
    <s v="Mayo"/>
    <s v="005"/>
    <s v="5"/>
    <s v="2016"/>
    <s v="2016"/>
    <s v="225"/>
    <s v="One parent mother with children and other persons"/>
    <s v="Number"/>
    <n v="42"/>
  </r>
  <r>
    <s v="E4034"/>
    <s v="Private Households in Permanent Housing Units 2011 to 2016"/>
    <s v="MO"/>
    <s v="Mayo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MO"/>
    <s v="Mayo"/>
    <s v="005"/>
    <s v="5"/>
    <s v="2016"/>
    <s v="2016"/>
    <s v="31"/>
    <s v="Two family units with/without other persons"/>
    <s v="Number"/>
    <n v="103"/>
  </r>
  <r>
    <s v="E4034"/>
    <s v="Private Households in Permanent Housing Units 2011 to 2016"/>
    <s v="MO"/>
    <s v="May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MO"/>
    <s v="Mayo"/>
    <s v="005"/>
    <s v="5"/>
    <s v="2016"/>
    <s v="2016"/>
    <s v="37"/>
    <s v="Households comprised of unrelated persons only"/>
    <s v="Number"/>
    <n v="17"/>
  </r>
  <r>
    <s v="E4034"/>
    <s v="Private Households in Permanent Housing Units 2011 to 2016"/>
    <s v="MO"/>
    <s v="Mayo"/>
    <s v="006"/>
    <s v="6"/>
    <s v="2011"/>
    <s v="2011"/>
    <s v="-"/>
    <s v="All private households"/>
    <s v="Number"/>
    <n v="1743"/>
  </r>
  <r>
    <s v="E4034"/>
    <s v="Private Households in Permanent Housing Units 2011 to 2016"/>
    <s v="MO"/>
    <s v="Mayo"/>
    <s v="006"/>
    <s v="6"/>
    <s v="2011"/>
    <s v="2011"/>
    <s v="02"/>
    <s v="One person"/>
    <s v="Number"/>
    <n v="0"/>
  </r>
  <r>
    <s v="E4034"/>
    <s v="Private Households in Permanent Housing Units 2011 to 2016"/>
    <s v="MO"/>
    <s v="Mayo"/>
    <s v="006"/>
    <s v="6"/>
    <s v="2011"/>
    <s v="2011"/>
    <s v="45"/>
    <s v="Married couple"/>
    <s v="Number"/>
    <n v="0"/>
  </r>
  <r>
    <s v="E4034"/>
    <s v="Private Households in Permanent Housing Units 2011 to 2016"/>
    <s v="MO"/>
    <s v="Mayo"/>
    <s v="006"/>
    <s v="6"/>
    <s v="2011"/>
    <s v="2011"/>
    <s v="04"/>
    <s v="Cohabiting couple"/>
    <s v="Number"/>
    <n v="0"/>
  </r>
  <r>
    <s v="E4034"/>
    <s v="Private Households in Permanent Housing Units 2011 to 2016"/>
    <s v="MO"/>
    <s v="Mayo"/>
    <s v="006"/>
    <s v="6"/>
    <s v="2011"/>
    <s v="2011"/>
    <s v="46"/>
    <s v="Married couple with children"/>
    <s v="Number"/>
    <n v="1357"/>
  </r>
  <r>
    <s v="E4034"/>
    <s v="Private Households in Permanent Housing Units 2011 to 2016"/>
    <s v="MO"/>
    <s v="Mayo"/>
    <s v="006"/>
    <s v="6"/>
    <s v="2011"/>
    <s v="2011"/>
    <s v="07"/>
    <s v="Cohabiting couple with children"/>
    <s v="Number"/>
    <n v="45"/>
  </r>
  <r>
    <s v="E4034"/>
    <s v="Private Households in Permanent Housing Units 2011 to 2016"/>
    <s v="MO"/>
    <s v="Mayo"/>
    <s v="006"/>
    <s v="6"/>
    <s v="2011"/>
    <s v="2011"/>
    <s v="085"/>
    <s v="One parent mother with children"/>
    <s v="Number"/>
    <n v="50"/>
  </r>
  <r>
    <s v="E4034"/>
    <s v="Private Households in Permanent Housing Units 2011 to 2016"/>
    <s v="MO"/>
    <s v="Mayo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MO"/>
    <s v="Mayo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6"/>
    <s v="6"/>
    <s v="2011"/>
    <s v="2011"/>
    <s v="48"/>
    <s v="Married couple with children and other persons"/>
    <s v="Number"/>
    <n v="165"/>
  </r>
  <r>
    <s v="E4034"/>
    <s v="Private Households in Permanent Housing Units 2011 to 2016"/>
    <s v="MO"/>
    <s v="Mayo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MO"/>
    <s v="Mayo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MO"/>
    <s v="Mayo"/>
    <s v="006"/>
    <s v="6"/>
    <s v="2011"/>
    <s v="2011"/>
    <s v="225"/>
    <s v="One parent mother with children and other persons"/>
    <s v="Number"/>
    <n v="12"/>
  </r>
  <r>
    <s v="E4034"/>
    <s v="Private Households in Permanent Housing Units 2011 to 2016"/>
    <s v="MO"/>
    <s v="Mayo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6"/>
    <s v="6"/>
    <s v="2011"/>
    <s v="2011"/>
    <s v="31"/>
    <s v="Two family units with/without other persons"/>
    <s v="Number"/>
    <n v="69"/>
  </r>
  <r>
    <s v="E4034"/>
    <s v="Private Households in Permanent Housing Units 2011 to 2016"/>
    <s v="MO"/>
    <s v="May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MO"/>
    <s v="Mayo"/>
    <s v="006"/>
    <s v="6"/>
    <s v="2011"/>
    <s v="2011"/>
    <s v="37"/>
    <s v="Households comprised of unrelated persons only"/>
    <s v="Number"/>
    <n v="13"/>
  </r>
  <r>
    <s v="E4034"/>
    <s v="Private Households in Permanent Housing Units 2011 to 2016"/>
    <s v="MO"/>
    <s v="Mayo"/>
    <s v="006"/>
    <s v="6"/>
    <s v="2016"/>
    <s v="2016"/>
    <s v="-"/>
    <s v="All private households"/>
    <s v="Number"/>
    <n v="1614"/>
  </r>
  <r>
    <s v="E4034"/>
    <s v="Private Households in Permanent Housing Units 2011 to 2016"/>
    <s v="MO"/>
    <s v="Mayo"/>
    <s v="006"/>
    <s v="6"/>
    <s v="2016"/>
    <s v="2016"/>
    <s v="02"/>
    <s v="One person"/>
    <s v="Number"/>
    <n v="0"/>
  </r>
  <r>
    <s v="E4034"/>
    <s v="Private Households in Permanent Housing Units 2011 to 2016"/>
    <s v="MO"/>
    <s v="Mayo"/>
    <s v="006"/>
    <s v="6"/>
    <s v="2016"/>
    <s v="2016"/>
    <s v="45"/>
    <s v="Married couple"/>
    <s v="Number"/>
    <n v="0"/>
  </r>
  <r>
    <s v="E4034"/>
    <s v="Private Households in Permanent Housing Units 2011 to 2016"/>
    <s v="MO"/>
    <s v="Mayo"/>
    <s v="006"/>
    <s v="6"/>
    <s v="2016"/>
    <s v="2016"/>
    <s v="04"/>
    <s v="Cohabiting couple"/>
    <s v="Number"/>
    <n v="0"/>
  </r>
  <r>
    <s v="E4034"/>
    <s v="Private Households in Permanent Housing Units 2011 to 2016"/>
    <s v="MO"/>
    <s v="Mayo"/>
    <s v="006"/>
    <s v="6"/>
    <s v="2016"/>
    <s v="2016"/>
    <s v="46"/>
    <s v="Married couple with children"/>
    <s v="Number"/>
    <n v="1237"/>
  </r>
  <r>
    <s v="E4034"/>
    <s v="Private Households in Permanent Housing Units 2011 to 2016"/>
    <s v="MO"/>
    <s v="Mayo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MO"/>
    <s v="Mayo"/>
    <s v="006"/>
    <s v="6"/>
    <s v="2016"/>
    <s v="2016"/>
    <s v="085"/>
    <s v="One parent mother with children"/>
    <s v="Number"/>
    <n v="36"/>
  </r>
  <r>
    <s v="E4034"/>
    <s v="Private Households in Permanent Housing Units 2011 to 2016"/>
    <s v="MO"/>
    <s v="Mayo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MO"/>
    <s v="Mayo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MO"/>
    <s v="Mayo"/>
    <s v="006"/>
    <s v="6"/>
    <s v="2016"/>
    <s v="2016"/>
    <s v="48"/>
    <s v="Married couple with children and other persons"/>
    <s v="Number"/>
    <n v="140"/>
  </r>
  <r>
    <s v="E4034"/>
    <s v="Private Households in Permanent Housing Units 2011 to 2016"/>
    <s v="MO"/>
    <s v="May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MO"/>
    <s v="Mayo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MO"/>
    <s v="Mayo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MO"/>
    <s v="Mayo"/>
    <s v="006"/>
    <s v="6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O"/>
    <s v="May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MO"/>
    <s v="Mayo"/>
    <s v="007"/>
    <s v="7"/>
    <s v="2011"/>
    <s v="2011"/>
    <s v="-"/>
    <s v="All private households"/>
    <s v="Number"/>
    <n v="526"/>
  </r>
  <r>
    <s v="E4034"/>
    <s v="Private Households in Permanent Housing Units 2011 to 2016"/>
    <s v="MO"/>
    <s v="Mayo"/>
    <s v="007"/>
    <s v="7"/>
    <s v="2011"/>
    <s v="2011"/>
    <s v="02"/>
    <s v="One person"/>
    <s v="Number"/>
    <n v="0"/>
  </r>
  <r>
    <s v="E4034"/>
    <s v="Private Households in Permanent Housing Units 2011 to 2016"/>
    <s v="MO"/>
    <s v="Mayo"/>
    <s v="007"/>
    <s v="7"/>
    <s v="2011"/>
    <s v="2011"/>
    <s v="45"/>
    <s v="Married couple"/>
    <s v="Number"/>
    <n v="0"/>
  </r>
  <r>
    <s v="E4034"/>
    <s v="Private Households in Permanent Housing Units 2011 to 2016"/>
    <s v="MO"/>
    <s v="Mayo"/>
    <s v="007"/>
    <s v="7"/>
    <s v="2011"/>
    <s v="2011"/>
    <s v="04"/>
    <s v="Cohabiting couple"/>
    <s v="Number"/>
    <n v="0"/>
  </r>
  <r>
    <s v="E4034"/>
    <s v="Private Households in Permanent Housing Units 2011 to 2016"/>
    <s v="MO"/>
    <s v="Mayo"/>
    <s v="007"/>
    <s v="7"/>
    <s v="2011"/>
    <s v="2011"/>
    <s v="46"/>
    <s v="Married couple with children"/>
    <s v="Number"/>
    <n v="366"/>
  </r>
  <r>
    <s v="E4034"/>
    <s v="Private Households in Permanent Housing Units 2011 to 2016"/>
    <s v="MO"/>
    <s v="Mayo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O"/>
    <s v="Mayo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7"/>
    <s v="7"/>
    <s v="2011"/>
    <s v="2011"/>
    <s v="48"/>
    <s v="Married couple with children and other persons"/>
    <s v="Number"/>
    <n v="75"/>
  </r>
  <r>
    <s v="E4034"/>
    <s v="Private Households in Permanent Housing Units 2011 to 2016"/>
    <s v="MO"/>
    <s v="May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MO"/>
    <s v="Mayo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MO"/>
    <s v="May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1"/>
    <s v="2011"/>
    <s v="31"/>
    <s v="Two family units with/without other persons"/>
    <s v="Number"/>
    <n v="35"/>
  </r>
  <r>
    <s v="E4034"/>
    <s v="Private Households in Permanent Housing Units 2011 to 2016"/>
    <s v="MO"/>
    <s v="Mayo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7"/>
    <s v="7"/>
    <s v="2016"/>
    <s v="2016"/>
    <s v="-"/>
    <s v="All private households"/>
    <s v="Number"/>
    <n v="457"/>
  </r>
  <r>
    <s v="E4034"/>
    <s v="Private Households in Permanent Housing Units 2011 to 2016"/>
    <s v="MO"/>
    <s v="Mayo"/>
    <s v="007"/>
    <s v="7"/>
    <s v="2016"/>
    <s v="2016"/>
    <s v="02"/>
    <s v="One person"/>
    <s v="Number"/>
    <n v="0"/>
  </r>
  <r>
    <s v="E4034"/>
    <s v="Private Households in Permanent Housing Units 2011 to 2016"/>
    <s v="MO"/>
    <s v="Mayo"/>
    <s v="007"/>
    <s v="7"/>
    <s v="2016"/>
    <s v="2016"/>
    <s v="45"/>
    <s v="Married couple"/>
    <s v="Number"/>
    <n v="0"/>
  </r>
  <r>
    <s v="E4034"/>
    <s v="Private Households in Permanent Housing Units 2011 to 2016"/>
    <s v="MO"/>
    <s v="Mayo"/>
    <s v="007"/>
    <s v="7"/>
    <s v="2016"/>
    <s v="2016"/>
    <s v="04"/>
    <s v="Cohabiting couple"/>
    <s v="Number"/>
    <n v="0"/>
  </r>
  <r>
    <s v="E4034"/>
    <s v="Private Households in Permanent Housing Units 2011 to 2016"/>
    <s v="MO"/>
    <s v="Mayo"/>
    <s v="007"/>
    <s v="7"/>
    <s v="2016"/>
    <s v="2016"/>
    <s v="46"/>
    <s v="Married couple with children"/>
    <s v="Number"/>
    <n v="326"/>
  </r>
  <r>
    <s v="E4034"/>
    <s v="Private Households in Permanent Housing Units 2011 to 2016"/>
    <s v="MO"/>
    <s v="Mayo"/>
    <s v="007"/>
    <s v="7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7"/>
    <s v="7"/>
    <s v="2016"/>
    <s v="2016"/>
    <s v="48"/>
    <s v="Married couple with children and other persons"/>
    <s v="Number"/>
    <n v="55"/>
  </r>
  <r>
    <s v="E4034"/>
    <s v="Private Households in Permanent Housing Units 2011 to 2016"/>
    <s v="MO"/>
    <s v="Mayo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O"/>
    <s v="Mayo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MO"/>
    <s v="Mayo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MO"/>
    <s v="Mayo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6"/>
    <s v="2016"/>
    <s v="31"/>
    <s v="Two family units with/without other persons"/>
    <s v="Number"/>
    <n v="40"/>
  </r>
  <r>
    <s v="E4034"/>
    <s v="Private Households in Permanent Housing Units 2011 to 2016"/>
    <s v="MO"/>
    <s v="Mayo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MO"/>
    <s v="May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8"/>
    <s v="8"/>
    <s v="2011"/>
    <s v="2011"/>
    <s v="-"/>
    <s v="All private households"/>
    <s v="Number"/>
    <n v="170"/>
  </r>
  <r>
    <s v="E4034"/>
    <s v="Private Households in Permanent Housing Units 2011 to 2016"/>
    <s v="MO"/>
    <s v="Mayo"/>
    <s v="008"/>
    <s v="8"/>
    <s v="2011"/>
    <s v="2011"/>
    <s v="02"/>
    <s v="One person"/>
    <s v="Number"/>
    <n v="0"/>
  </r>
  <r>
    <s v="E4034"/>
    <s v="Private Households in Permanent Housing Units 2011 to 2016"/>
    <s v="MO"/>
    <s v="Mayo"/>
    <s v="008"/>
    <s v="8"/>
    <s v="2011"/>
    <s v="2011"/>
    <s v="45"/>
    <s v="Married couple"/>
    <s v="Number"/>
    <n v="0"/>
  </r>
  <r>
    <s v="E4034"/>
    <s v="Private Households in Permanent Housing Units 2011 to 2016"/>
    <s v="MO"/>
    <s v="Mayo"/>
    <s v="008"/>
    <s v="8"/>
    <s v="2011"/>
    <s v="2011"/>
    <s v="04"/>
    <s v="Cohabiting couple"/>
    <s v="Number"/>
    <n v="0"/>
  </r>
  <r>
    <s v="E4034"/>
    <s v="Private Households in Permanent Housing Units 2011 to 2016"/>
    <s v="MO"/>
    <s v="Mayo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MO"/>
    <s v="Mayo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MO"/>
    <s v="Mayo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MO"/>
    <s v="Mayo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8"/>
    <s v="8"/>
    <s v="2011"/>
    <s v="2011"/>
    <s v="48"/>
    <s v="Married couple with children and other persons"/>
    <s v="Number"/>
    <n v="26"/>
  </r>
  <r>
    <s v="E4034"/>
    <s v="Private Households in Permanent Housing Units 2011 to 2016"/>
    <s v="MO"/>
    <s v="May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MO"/>
    <s v="Mayo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MO"/>
    <s v="Mayo"/>
    <s v="008"/>
    <s v="8"/>
    <s v="2016"/>
    <s v="2016"/>
    <s v="-"/>
    <s v="All private households"/>
    <s v="Number"/>
    <n v="151"/>
  </r>
  <r>
    <s v="E4034"/>
    <s v="Private Households in Permanent Housing Units 2011 to 2016"/>
    <s v="MO"/>
    <s v="Mayo"/>
    <s v="008"/>
    <s v="8"/>
    <s v="2016"/>
    <s v="2016"/>
    <s v="02"/>
    <s v="One person"/>
    <s v="Number"/>
    <n v="0"/>
  </r>
  <r>
    <s v="E4034"/>
    <s v="Private Households in Permanent Housing Units 2011 to 2016"/>
    <s v="MO"/>
    <s v="Mayo"/>
    <s v="008"/>
    <s v="8"/>
    <s v="2016"/>
    <s v="2016"/>
    <s v="45"/>
    <s v="Married couple"/>
    <s v="Number"/>
    <n v="0"/>
  </r>
  <r>
    <s v="E4034"/>
    <s v="Private Households in Permanent Housing Units 2011 to 2016"/>
    <s v="MO"/>
    <s v="Mayo"/>
    <s v="008"/>
    <s v="8"/>
    <s v="2016"/>
    <s v="2016"/>
    <s v="04"/>
    <s v="Cohabiting couple"/>
    <s v="Number"/>
    <n v="0"/>
  </r>
  <r>
    <s v="E4034"/>
    <s v="Private Households in Permanent Housing Units 2011 to 2016"/>
    <s v="MO"/>
    <s v="Mayo"/>
    <s v="008"/>
    <s v="8"/>
    <s v="2016"/>
    <s v="2016"/>
    <s v="46"/>
    <s v="Married couple with children"/>
    <s v="Number"/>
    <n v="93"/>
  </r>
  <r>
    <s v="E4034"/>
    <s v="Private Households in Permanent Housing Units 2011 to 2016"/>
    <s v="MO"/>
    <s v="Mayo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8"/>
    <s v="8"/>
    <s v="2016"/>
    <s v="2016"/>
    <s v="085"/>
    <s v="One parent mother with children"/>
    <s v="Number"/>
    <n v="6"/>
  </r>
  <r>
    <s v="E4034"/>
    <s v="Private Households in Permanent Housing Units 2011 to 2016"/>
    <s v="MO"/>
    <s v="May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MO"/>
    <s v="May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O"/>
    <s v="Mayo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MO"/>
    <s v="May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MO"/>
    <s v="May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91"/>
    <s v="9 or more"/>
    <s v="2011"/>
    <s v="2011"/>
    <s v="-"/>
    <s v="All private households"/>
    <s v="Number"/>
    <n v="92"/>
  </r>
  <r>
    <s v="E4034"/>
    <s v="Private Households in Permanent Housing Units 2011 to 2016"/>
    <s v="MO"/>
    <s v="Mayo"/>
    <s v="0091"/>
    <s v="9 or more"/>
    <s v="2011"/>
    <s v="2011"/>
    <s v="02"/>
    <s v="One person"/>
    <s v="Number"/>
    <n v="0"/>
  </r>
  <r>
    <s v="E4034"/>
    <s v="Private Households in Permanent Housing Units 2011 to 2016"/>
    <s v="MO"/>
    <s v="Mayo"/>
    <s v="0091"/>
    <s v="9 or more"/>
    <s v="2011"/>
    <s v="2011"/>
    <s v="45"/>
    <s v="Married couple"/>
    <s v="Number"/>
    <n v="0"/>
  </r>
  <r>
    <s v="E4034"/>
    <s v="Private Households in Permanent Housing Units 2011 to 2016"/>
    <s v="MO"/>
    <s v="Mayo"/>
    <s v="0091"/>
    <s v="9 or more"/>
    <s v="2011"/>
    <s v="2011"/>
    <s v="04"/>
    <s v="Cohabiting couple"/>
    <s v="Number"/>
    <n v="0"/>
  </r>
  <r>
    <s v="E4034"/>
    <s v="Private Households in Permanent Housing Units 2011 to 2016"/>
    <s v="MO"/>
    <s v="Mayo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MO"/>
    <s v="Mayo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MO"/>
    <s v="Mayo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MO"/>
    <s v="May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31"/>
    <s v="Two family units with/without other persons"/>
    <s v="Number"/>
    <n v="8"/>
  </r>
  <r>
    <s v="E4034"/>
    <s v="Private Households in Permanent Housing Units 2011 to 2016"/>
    <s v="MO"/>
    <s v="May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91"/>
    <s v="9 or more"/>
    <s v="2016"/>
    <s v="2016"/>
    <s v="-"/>
    <s v="All private households"/>
    <s v="Number"/>
    <n v="62"/>
  </r>
  <r>
    <s v="E4034"/>
    <s v="Private Households in Permanent Housing Units 2011 to 2016"/>
    <s v="MO"/>
    <s v="Mayo"/>
    <s v="0091"/>
    <s v="9 or more"/>
    <s v="2016"/>
    <s v="2016"/>
    <s v="02"/>
    <s v="One person"/>
    <s v="Number"/>
    <n v="0"/>
  </r>
  <r>
    <s v="E4034"/>
    <s v="Private Households in Permanent Housing Units 2011 to 2016"/>
    <s v="MO"/>
    <s v="Mayo"/>
    <s v="0091"/>
    <s v="9 or more"/>
    <s v="2016"/>
    <s v="2016"/>
    <s v="45"/>
    <s v="Married couple"/>
    <s v="Number"/>
    <n v="0"/>
  </r>
  <r>
    <s v="E4034"/>
    <s v="Private Households in Permanent Housing Units 2011 to 2016"/>
    <s v="MO"/>
    <s v="Mayo"/>
    <s v="0091"/>
    <s v="9 or more"/>
    <s v="2016"/>
    <s v="2016"/>
    <s v="04"/>
    <s v="Cohabiting couple"/>
    <s v="Number"/>
    <n v="0"/>
  </r>
  <r>
    <s v="E4034"/>
    <s v="Private Households in Permanent Housing Units 2011 to 2016"/>
    <s v="MO"/>
    <s v="Mayo"/>
    <s v="0091"/>
    <s v="9 or more"/>
    <s v="2016"/>
    <s v="2016"/>
    <s v="46"/>
    <s v="Married couple with children"/>
    <s v="Number"/>
    <n v="40"/>
  </r>
  <r>
    <s v="E4034"/>
    <s v="Private Households in Permanent Housing Units 2011 to 2016"/>
    <s v="MO"/>
    <s v="Mayo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MO"/>
    <s v="Mayo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MO"/>
    <s v="May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MO"/>
    <s v="Mayo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MO"/>
    <s v="Mayo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-"/>
    <s v="Total number"/>
    <s v="2011"/>
    <s v="2011"/>
    <s v="-"/>
    <s v="All private households"/>
    <s v="Number"/>
    <n v="23601"/>
  </r>
  <r>
    <s v="E4034"/>
    <s v="Private Households in Permanent Housing Units 2011 to 2016"/>
    <s v="RN"/>
    <s v="Roscommon"/>
    <s v="-"/>
    <s v="Total number"/>
    <s v="2011"/>
    <s v="2011"/>
    <s v="02"/>
    <s v="One person"/>
    <s v="Number"/>
    <n v="6218"/>
  </r>
  <r>
    <s v="E4034"/>
    <s v="Private Households in Permanent Housing Units 2011 to 2016"/>
    <s v="RN"/>
    <s v="Roscommon"/>
    <s v="-"/>
    <s v="Total number"/>
    <s v="2011"/>
    <s v="2011"/>
    <s v="45"/>
    <s v="Married couple"/>
    <s v="Number"/>
    <n v="3908"/>
  </r>
  <r>
    <s v="E4034"/>
    <s v="Private Households in Permanent Housing Units 2011 to 2016"/>
    <s v="RN"/>
    <s v="Roscommon"/>
    <s v="-"/>
    <s v="Total number"/>
    <s v="2011"/>
    <s v="2011"/>
    <s v="04"/>
    <s v="Cohabiting couple"/>
    <s v="Number"/>
    <n v="793"/>
  </r>
  <r>
    <s v="E4034"/>
    <s v="Private Households in Permanent Housing Units 2011 to 2016"/>
    <s v="RN"/>
    <s v="Roscommon"/>
    <s v="-"/>
    <s v="Total number"/>
    <s v="2011"/>
    <s v="2011"/>
    <s v="46"/>
    <s v="Married couple with children"/>
    <s v="Number"/>
    <n v="7861"/>
  </r>
  <r>
    <s v="E4034"/>
    <s v="Private Households in Permanent Housing Units 2011 to 2016"/>
    <s v="RN"/>
    <s v="Roscommon"/>
    <s v="-"/>
    <s v="Total number"/>
    <s v="2011"/>
    <s v="2011"/>
    <s v="07"/>
    <s v="Cohabiting couple with children"/>
    <s v="Number"/>
    <n v="702"/>
  </r>
  <r>
    <s v="E4034"/>
    <s v="Private Households in Permanent Housing Units 2011 to 2016"/>
    <s v="RN"/>
    <s v="Roscommon"/>
    <s v="-"/>
    <s v="Total number"/>
    <s v="2011"/>
    <s v="2011"/>
    <s v="085"/>
    <s v="One parent mother with children"/>
    <s v="Number"/>
    <n v="1971"/>
  </r>
  <r>
    <s v="E4034"/>
    <s v="Private Households in Permanent Housing Units 2011 to 2016"/>
    <s v="RN"/>
    <s v="Roscommo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RN"/>
    <s v="Roscommon"/>
    <s v="-"/>
    <s v="Total number"/>
    <s v="2011"/>
    <s v="2011"/>
    <s v="47"/>
    <s v="Married couple with other persons"/>
    <s v="Number"/>
    <n v="186"/>
  </r>
  <r>
    <s v="E4034"/>
    <s v="Private Households in Permanent Housing Units 2011 to 2016"/>
    <s v="RN"/>
    <s v="Roscommon"/>
    <s v="-"/>
    <s v="Total number"/>
    <s v="2011"/>
    <s v="2011"/>
    <s v="48"/>
    <s v="Married couple with children and other persons"/>
    <s v="Number"/>
    <n v="340"/>
  </r>
  <r>
    <s v="E4034"/>
    <s v="Private Households in Permanent Housing Units 2011 to 2016"/>
    <s v="RN"/>
    <s v="Roscommon"/>
    <s v="-"/>
    <s v="Total number"/>
    <s v="2011"/>
    <s v="2011"/>
    <s v="13"/>
    <s v="Cohabiting couple with other persons"/>
    <s v="Number"/>
    <n v="64"/>
  </r>
  <r>
    <s v="E4034"/>
    <s v="Private Households in Permanent Housing Units 2011 to 2016"/>
    <s v="RN"/>
    <s v="Roscommon"/>
    <s v="-"/>
    <s v="Total number"/>
    <s v="2011"/>
    <s v="2011"/>
    <s v="18"/>
    <s v="Cohabiting couple with children and other persons"/>
    <s v="Number"/>
    <n v="58"/>
  </r>
  <r>
    <s v="E4034"/>
    <s v="Private Households in Permanent Housing Units 2011 to 2016"/>
    <s v="RN"/>
    <s v="Roscommon"/>
    <s v="-"/>
    <s v="Total number"/>
    <s v="2011"/>
    <s v="2011"/>
    <s v="225"/>
    <s v="One parent mother with children and other persons"/>
    <s v="Number"/>
    <n v="145"/>
  </r>
  <r>
    <s v="E4034"/>
    <s v="Private Households in Permanent Housing Units 2011 to 2016"/>
    <s v="RN"/>
    <s v="Roscommon"/>
    <s v="-"/>
    <s v="Total number"/>
    <s v="2011"/>
    <s v="2011"/>
    <s v="295"/>
    <s v="One parent father with children and other persons"/>
    <s v="Number"/>
    <n v="27"/>
  </r>
  <r>
    <s v="E4034"/>
    <s v="Private Households in Permanent Housing Units 2011 to 2016"/>
    <s v="RN"/>
    <s v="Roscommon"/>
    <s v="-"/>
    <s v="Total number"/>
    <s v="2011"/>
    <s v="2011"/>
    <s v="31"/>
    <s v="Two family units with/without other persons"/>
    <s v="Number"/>
    <n v="150"/>
  </r>
  <r>
    <s v="E4034"/>
    <s v="Private Households in Permanent Housing Units 2011 to 2016"/>
    <s v="RN"/>
    <s v="Roscommon"/>
    <s v="-"/>
    <s v="Total number"/>
    <s v="2011"/>
    <s v="2011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1"/>
    <s v="2011"/>
    <s v="33"/>
    <s v="Non-family households containing related persons"/>
    <s v="Number"/>
    <n v="500"/>
  </r>
  <r>
    <s v="E4034"/>
    <s v="Private Households in Permanent Housing Units 2011 to 2016"/>
    <s v="RN"/>
    <s v="Roscommon"/>
    <s v="-"/>
    <s v="Total number"/>
    <s v="2011"/>
    <s v="2011"/>
    <s v="37"/>
    <s v="Households comprised of unrelated persons only"/>
    <s v="Number"/>
    <n v="326"/>
  </r>
  <r>
    <s v="E4034"/>
    <s v="Private Households in Permanent Housing Units 2011 to 2016"/>
    <s v="RN"/>
    <s v="Roscommon"/>
    <s v="-"/>
    <s v="Total number"/>
    <s v="2016"/>
    <s v="2016"/>
    <s v="-"/>
    <s v="All private households"/>
    <s v="Number"/>
    <n v="23962"/>
  </r>
  <r>
    <s v="E4034"/>
    <s v="Private Households in Permanent Housing Units 2011 to 2016"/>
    <s v="RN"/>
    <s v="Roscommon"/>
    <s v="-"/>
    <s v="Total number"/>
    <s v="2016"/>
    <s v="2016"/>
    <s v="02"/>
    <s v="One person"/>
    <s v="Number"/>
    <n v="6391"/>
  </r>
  <r>
    <s v="E4034"/>
    <s v="Private Households in Permanent Housing Units 2011 to 2016"/>
    <s v="RN"/>
    <s v="Roscommon"/>
    <s v="-"/>
    <s v="Total number"/>
    <s v="2016"/>
    <s v="2016"/>
    <s v="45"/>
    <s v="Married couple"/>
    <s v="Number"/>
    <n v="4245"/>
  </r>
  <r>
    <s v="E4034"/>
    <s v="Private Households in Permanent Housing Units 2011 to 2016"/>
    <s v="RN"/>
    <s v="Roscommon"/>
    <s v="-"/>
    <s v="Total number"/>
    <s v="2016"/>
    <s v="2016"/>
    <s v="04"/>
    <s v="Cohabiting couple"/>
    <s v="Number"/>
    <n v="745"/>
  </r>
  <r>
    <s v="E4034"/>
    <s v="Private Households in Permanent Housing Units 2011 to 2016"/>
    <s v="RN"/>
    <s v="Roscommon"/>
    <s v="-"/>
    <s v="Total number"/>
    <s v="2016"/>
    <s v="2016"/>
    <s v="46"/>
    <s v="Married couple with children"/>
    <s v="Number"/>
    <n v="7689"/>
  </r>
  <r>
    <s v="E4034"/>
    <s v="Private Households in Permanent Housing Units 2011 to 2016"/>
    <s v="RN"/>
    <s v="Roscommon"/>
    <s v="-"/>
    <s v="Total number"/>
    <s v="2016"/>
    <s v="2016"/>
    <s v="07"/>
    <s v="Cohabiting couple with children"/>
    <s v="Number"/>
    <n v="873"/>
  </r>
  <r>
    <s v="E4034"/>
    <s v="Private Households in Permanent Housing Units 2011 to 2016"/>
    <s v="RN"/>
    <s v="Roscommon"/>
    <s v="-"/>
    <s v="Total number"/>
    <s v="2016"/>
    <s v="2016"/>
    <s v="085"/>
    <s v="One parent mother with children"/>
    <s v="Number"/>
    <n v="1951"/>
  </r>
  <r>
    <s v="E4034"/>
    <s v="Private Households in Permanent Housing Units 2011 to 2016"/>
    <s v="RN"/>
    <s v="Roscommon"/>
    <s v="-"/>
    <s v="Total number"/>
    <s v="2016"/>
    <s v="2016"/>
    <s v="095"/>
    <s v="One parent father with children"/>
    <s v="Number"/>
    <n v="367"/>
  </r>
  <r>
    <s v="E4034"/>
    <s v="Private Households in Permanent Housing Units 2011 to 2016"/>
    <s v="RN"/>
    <s v="Roscommon"/>
    <s v="-"/>
    <s v="Total number"/>
    <s v="2016"/>
    <s v="2016"/>
    <s v="47"/>
    <s v="Married couple with other persons"/>
    <s v="Number"/>
    <n v="153"/>
  </r>
  <r>
    <s v="E4034"/>
    <s v="Private Households in Permanent Housing Units 2011 to 2016"/>
    <s v="RN"/>
    <s v="Roscommon"/>
    <s v="-"/>
    <s v="Total number"/>
    <s v="2016"/>
    <s v="2016"/>
    <s v="48"/>
    <s v="Married couple with children and other persons"/>
    <s v="Number"/>
    <n v="337"/>
  </r>
  <r>
    <s v="E4034"/>
    <s v="Private Households in Permanent Housing Units 2011 to 2016"/>
    <s v="RN"/>
    <s v="Roscommon"/>
    <s v="-"/>
    <s v="Total number"/>
    <s v="2016"/>
    <s v="2016"/>
    <s v="13"/>
    <s v="Cohabiting couple with other persons"/>
    <s v="Number"/>
    <n v="45"/>
  </r>
  <r>
    <s v="E4034"/>
    <s v="Private Households in Permanent Housing Units 2011 to 2016"/>
    <s v="RN"/>
    <s v="Roscommon"/>
    <s v="-"/>
    <s v="Total number"/>
    <s v="2016"/>
    <s v="2016"/>
    <s v="18"/>
    <s v="Cohabiting couple with children and other persons"/>
    <s v="Number"/>
    <n v="51"/>
  </r>
  <r>
    <s v="E4034"/>
    <s v="Private Households in Permanent Housing Units 2011 to 2016"/>
    <s v="RN"/>
    <s v="Roscommon"/>
    <s v="-"/>
    <s v="Total number"/>
    <s v="2016"/>
    <s v="2016"/>
    <s v="225"/>
    <s v="One parent mother with children and other persons"/>
    <s v="Number"/>
    <n v="143"/>
  </r>
  <r>
    <s v="E4034"/>
    <s v="Private Households in Permanent Housing Units 2011 to 2016"/>
    <s v="RN"/>
    <s v="Roscommon"/>
    <s v="-"/>
    <s v="Total number"/>
    <s v="2016"/>
    <s v="2016"/>
    <s v="295"/>
    <s v="One parent father with children and other persons"/>
    <s v="Number"/>
    <n v="31"/>
  </r>
  <r>
    <s v="E4034"/>
    <s v="Private Households in Permanent Housing Units 2011 to 2016"/>
    <s v="RN"/>
    <s v="Roscommon"/>
    <s v="-"/>
    <s v="Total number"/>
    <s v="2016"/>
    <s v="2016"/>
    <s v="31"/>
    <s v="Two family units with/without other persons"/>
    <s v="Number"/>
    <n v="151"/>
  </r>
  <r>
    <s v="E4034"/>
    <s v="Private Households in Permanent Housing Units 2011 to 2016"/>
    <s v="RN"/>
    <s v="Roscommon"/>
    <s v="-"/>
    <s v="Total number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6"/>
    <s v="2016"/>
    <s v="33"/>
    <s v="Non-family households containing related persons"/>
    <s v="Number"/>
    <n v="454"/>
  </r>
  <r>
    <s v="E4034"/>
    <s v="Private Households in Permanent Housing Units 2011 to 2016"/>
    <s v="RN"/>
    <s v="Roscommon"/>
    <s v="-"/>
    <s v="Total number"/>
    <s v="2016"/>
    <s v="2016"/>
    <s v="37"/>
    <s v="Households comprised of unrelated persons only"/>
    <s v="Number"/>
    <n v="334"/>
  </r>
  <r>
    <s v="E4034"/>
    <s v="Private Households in Permanent Housing Units 2011 to 2016"/>
    <s v="RN"/>
    <s v="Roscommon"/>
    <s v="001"/>
    <s v="1"/>
    <s v="2011"/>
    <s v="2011"/>
    <s v="-"/>
    <s v="All private households"/>
    <s v="Number"/>
    <n v="6218"/>
  </r>
  <r>
    <s v="E4034"/>
    <s v="Private Households in Permanent Housing Units 2011 to 2016"/>
    <s v="RN"/>
    <s v="Roscommon"/>
    <s v="001"/>
    <s v="1"/>
    <s v="2011"/>
    <s v="2011"/>
    <s v="02"/>
    <s v="One person"/>
    <s v="Number"/>
    <n v="6218"/>
  </r>
  <r>
    <s v="E4034"/>
    <s v="Private Households in Permanent Housing Units 2011 to 2016"/>
    <s v="RN"/>
    <s v="Roscommon"/>
    <s v="001"/>
    <s v="1"/>
    <s v="2011"/>
    <s v="2011"/>
    <s v="45"/>
    <s v="Married couple"/>
    <s v="Number"/>
    <n v="0"/>
  </r>
  <r>
    <s v="E4034"/>
    <s v="Private Households in Permanent Housing Units 2011 to 2016"/>
    <s v="RN"/>
    <s v="Roscommon"/>
    <s v="001"/>
    <s v="1"/>
    <s v="2011"/>
    <s v="2011"/>
    <s v="04"/>
    <s v="Cohabiting couple"/>
    <s v="Number"/>
    <n v="0"/>
  </r>
  <r>
    <s v="E4034"/>
    <s v="Private Households in Permanent Housing Units 2011 to 2016"/>
    <s v="RN"/>
    <s v="Roscommo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1"/>
    <s v="1"/>
    <s v="2016"/>
    <s v="2016"/>
    <s v="-"/>
    <s v="All private households"/>
    <s v="Number"/>
    <n v="6391"/>
  </r>
  <r>
    <s v="E4034"/>
    <s v="Private Households in Permanent Housing Units 2011 to 2016"/>
    <s v="RN"/>
    <s v="Roscommon"/>
    <s v="001"/>
    <s v="1"/>
    <s v="2016"/>
    <s v="2016"/>
    <s v="02"/>
    <s v="One person"/>
    <s v="Number"/>
    <n v="6391"/>
  </r>
  <r>
    <s v="E4034"/>
    <s v="Private Households in Permanent Housing Units 2011 to 2016"/>
    <s v="RN"/>
    <s v="Roscommon"/>
    <s v="001"/>
    <s v="1"/>
    <s v="2016"/>
    <s v="2016"/>
    <s v="45"/>
    <s v="Married couple"/>
    <s v="Number"/>
    <n v="0"/>
  </r>
  <r>
    <s v="E4034"/>
    <s v="Private Households in Permanent Housing Units 2011 to 2016"/>
    <s v="RN"/>
    <s v="Roscommon"/>
    <s v="001"/>
    <s v="1"/>
    <s v="2016"/>
    <s v="2016"/>
    <s v="04"/>
    <s v="Cohabiting couple"/>
    <s v="Number"/>
    <n v="0"/>
  </r>
  <r>
    <s v="E4034"/>
    <s v="Private Households in Permanent Housing Units 2011 to 2016"/>
    <s v="RN"/>
    <s v="Roscommo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2"/>
    <s v="2"/>
    <s v="2011"/>
    <s v="2011"/>
    <s v="-"/>
    <s v="All private households"/>
    <s v="Number"/>
    <n v="6726"/>
  </r>
  <r>
    <s v="E4034"/>
    <s v="Private Households in Permanent Housing Units 2011 to 2016"/>
    <s v="RN"/>
    <s v="Roscommon"/>
    <s v="002"/>
    <s v="2"/>
    <s v="2011"/>
    <s v="2011"/>
    <s v="02"/>
    <s v="One person"/>
    <s v="Number"/>
    <n v="0"/>
  </r>
  <r>
    <s v="E4034"/>
    <s v="Private Households in Permanent Housing Units 2011 to 2016"/>
    <s v="RN"/>
    <s v="Roscommon"/>
    <s v="002"/>
    <s v="2"/>
    <s v="2011"/>
    <s v="2011"/>
    <s v="45"/>
    <s v="Married couple"/>
    <s v="Number"/>
    <n v="3908"/>
  </r>
  <r>
    <s v="E4034"/>
    <s v="Private Households in Permanent Housing Units 2011 to 2016"/>
    <s v="RN"/>
    <s v="Roscommon"/>
    <s v="002"/>
    <s v="2"/>
    <s v="2011"/>
    <s v="2011"/>
    <s v="04"/>
    <s v="Cohabiting couple"/>
    <s v="Number"/>
    <n v="793"/>
  </r>
  <r>
    <s v="E4034"/>
    <s v="Private Households in Permanent Housing Units 2011 to 2016"/>
    <s v="RN"/>
    <s v="Roscommo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85"/>
    <s v="One parent mother with children"/>
    <s v="Number"/>
    <n v="1173"/>
  </r>
  <r>
    <s v="E4034"/>
    <s v="Private Households in Permanent Housing Units 2011 to 2016"/>
    <s v="RN"/>
    <s v="Roscommon"/>
    <s v="002"/>
    <s v="2"/>
    <s v="2011"/>
    <s v="2011"/>
    <s v="095"/>
    <s v="One parent father with children"/>
    <s v="Number"/>
    <n v="208"/>
  </r>
  <r>
    <s v="E4034"/>
    <s v="Private Households in Permanent Housing Units 2011 to 2016"/>
    <s v="RN"/>
    <s v="Roscommo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3"/>
    <s v="Non-family households containing related persons"/>
    <s v="Number"/>
    <n v="418"/>
  </r>
  <r>
    <s v="E4034"/>
    <s v="Private Households in Permanent Housing Units 2011 to 2016"/>
    <s v="RN"/>
    <s v="Roscommon"/>
    <s v="002"/>
    <s v="2"/>
    <s v="2011"/>
    <s v="2011"/>
    <s v="37"/>
    <s v="Households comprised of unrelated persons only"/>
    <s v="Number"/>
    <n v="226"/>
  </r>
  <r>
    <s v="E4034"/>
    <s v="Private Households in Permanent Housing Units 2011 to 2016"/>
    <s v="RN"/>
    <s v="Roscommon"/>
    <s v="002"/>
    <s v="2"/>
    <s v="2016"/>
    <s v="2016"/>
    <s v="-"/>
    <s v="All private households"/>
    <s v="Number"/>
    <n v="6916"/>
  </r>
  <r>
    <s v="E4034"/>
    <s v="Private Households in Permanent Housing Units 2011 to 2016"/>
    <s v="RN"/>
    <s v="Roscommon"/>
    <s v="002"/>
    <s v="2"/>
    <s v="2016"/>
    <s v="2016"/>
    <s v="02"/>
    <s v="One person"/>
    <s v="Number"/>
    <n v="0"/>
  </r>
  <r>
    <s v="E4034"/>
    <s v="Private Households in Permanent Housing Units 2011 to 2016"/>
    <s v="RN"/>
    <s v="Roscommon"/>
    <s v="002"/>
    <s v="2"/>
    <s v="2016"/>
    <s v="2016"/>
    <s v="45"/>
    <s v="Married couple"/>
    <s v="Number"/>
    <n v="4245"/>
  </r>
  <r>
    <s v="E4034"/>
    <s v="Private Households in Permanent Housing Units 2011 to 2016"/>
    <s v="RN"/>
    <s v="Roscommon"/>
    <s v="002"/>
    <s v="2"/>
    <s v="2016"/>
    <s v="2016"/>
    <s v="04"/>
    <s v="Cohabiting couple"/>
    <s v="Number"/>
    <n v="745"/>
  </r>
  <r>
    <s v="E4034"/>
    <s v="Private Households in Permanent Housing Units 2011 to 2016"/>
    <s v="RN"/>
    <s v="Roscommo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RN"/>
    <s v="Roscommon"/>
    <s v="002"/>
    <s v="2"/>
    <s v="2016"/>
    <s v="2016"/>
    <s v="095"/>
    <s v="One parent father with children"/>
    <s v="Number"/>
    <n v="248"/>
  </r>
  <r>
    <s v="E4034"/>
    <s v="Private Households in Permanent Housing Units 2011 to 2016"/>
    <s v="RN"/>
    <s v="Roscommo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3"/>
    <s v="Non-family households containing related persons"/>
    <s v="Number"/>
    <n v="384"/>
  </r>
  <r>
    <s v="E4034"/>
    <s v="Private Households in Permanent Housing Units 2011 to 2016"/>
    <s v="RN"/>
    <s v="Roscommon"/>
    <s v="002"/>
    <s v="2"/>
    <s v="2016"/>
    <s v="2016"/>
    <s v="37"/>
    <s v="Households comprised of unrelated persons only"/>
    <s v="Number"/>
    <n v="213"/>
  </r>
  <r>
    <s v="E4034"/>
    <s v="Private Households in Permanent Housing Units 2011 to 2016"/>
    <s v="RN"/>
    <s v="Roscommon"/>
    <s v="003"/>
    <s v="3"/>
    <s v="2011"/>
    <s v="2011"/>
    <s v="-"/>
    <s v="All private households"/>
    <s v="Number"/>
    <n v="3942"/>
  </r>
  <r>
    <s v="E4034"/>
    <s v="Private Households in Permanent Housing Units 2011 to 2016"/>
    <s v="RN"/>
    <s v="Roscommon"/>
    <s v="003"/>
    <s v="3"/>
    <s v="2011"/>
    <s v="2011"/>
    <s v="02"/>
    <s v="One person"/>
    <s v="Number"/>
    <n v="0"/>
  </r>
  <r>
    <s v="E4034"/>
    <s v="Private Households in Permanent Housing Units 2011 to 2016"/>
    <s v="RN"/>
    <s v="Roscommon"/>
    <s v="003"/>
    <s v="3"/>
    <s v="2011"/>
    <s v="2011"/>
    <s v="45"/>
    <s v="Married couple"/>
    <s v="Number"/>
    <n v="0"/>
  </r>
  <r>
    <s v="E4034"/>
    <s v="Private Households in Permanent Housing Units 2011 to 2016"/>
    <s v="RN"/>
    <s v="Roscommon"/>
    <s v="003"/>
    <s v="3"/>
    <s v="2011"/>
    <s v="2011"/>
    <s v="04"/>
    <s v="Cohabiting couple"/>
    <s v="Number"/>
    <n v="0"/>
  </r>
  <r>
    <s v="E4034"/>
    <s v="Private Households in Permanent Housing Units 2011 to 2016"/>
    <s v="RN"/>
    <s v="Roscommon"/>
    <s v="003"/>
    <s v="3"/>
    <s v="2011"/>
    <s v="2011"/>
    <s v="46"/>
    <s v="Married couple with children"/>
    <s v="Number"/>
    <n v="2536"/>
  </r>
  <r>
    <s v="E4034"/>
    <s v="Private Households in Permanent Housing Units 2011 to 2016"/>
    <s v="RN"/>
    <s v="Roscommon"/>
    <s v="003"/>
    <s v="3"/>
    <s v="2011"/>
    <s v="2011"/>
    <s v="07"/>
    <s v="Cohabiting couple with children"/>
    <s v="Number"/>
    <n v="362"/>
  </r>
  <r>
    <s v="E4034"/>
    <s v="Private Households in Permanent Housing Units 2011 to 2016"/>
    <s v="RN"/>
    <s v="Roscommon"/>
    <s v="003"/>
    <s v="3"/>
    <s v="2011"/>
    <s v="2011"/>
    <s v="085"/>
    <s v="One parent mother with children"/>
    <s v="Number"/>
    <n v="516"/>
  </r>
  <r>
    <s v="E4034"/>
    <s v="Private Households in Permanent Housing Units 2011 to 2016"/>
    <s v="RN"/>
    <s v="Roscommon"/>
    <s v="003"/>
    <s v="3"/>
    <s v="2011"/>
    <s v="2011"/>
    <s v="095"/>
    <s v="One parent father with children"/>
    <s v="Number"/>
    <n v="96"/>
  </r>
  <r>
    <s v="E4034"/>
    <s v="Private Households in Permanent Housing Units 2011 to 2016"/>
    <s v="RN"/>
    <s v="Roscommon"/>
    <s v="003"/>
    <s v="3"/>
    <s v="2011"/>
    <s v="2011"/>
    <s v="47"/>
    <s v="Married couple with other persons"/>
    <s v="Number"/>
    <n v="153"/>
  </r>
  <r>
    <s v="E4034"/>
    <s v="Private Households in Permanent Housing Units 2011 to 2016"/>
    <s v="RN"/>
    <s v="Roscommo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13"/>
    <s v="Cohabiting couple with other persons"/>
    <s v="Number"/>
    <n v="44"/>
  </r>
  <r>
    <s v="E4034"/>
    <s v="Private Households in Permanent Housing Units 2011 to 2016"/>
    <s v="RN"/>
    <s v="Roscommo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RN"/>
    <s v="Roscommon"/>
    <s v="003"/>
    <s v="3"/>
    <s v="2011"/>
    <s v="2011"/>
    <s v="295"/>
    <s v="One parent father with children and other persons"/>
    <s v="Number"/>
    <n v="18"/>
  </r>
  <r>
    <s v="E4034"/>
    <s v="Private Households in Permanent Housing Units 2011 to 2016"/>
    <s v="RN"/>
    <s v="Roscommo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3"/>
    <s v="Non-family households containing related persons"/>
    <s v="Number"/>
    <n v="62"/>
  </r>
  <r>
    <s v="E4034"/>
    <s v="Private Households in Permanent Housing Units 2011 to 2016"/>
    <s v="RN"/>
    <s v="Roscommon"/>
    <s v="003"/>
    <s v="3"/>
    <s v="2011"/>
    <s v="2011"/>
    <s v="37"/>
    <s v="Households comprised of unrelated persons only"/>
    <s v="Number"/>
    <n v="64"/>
  </r>
  <r>
    <s v="E4034"/>
    <s v="Private Households in Permanent Housing Units 2011 to 2016"/>
    <s v="RN"/>
    <s v="Roscommon"/>
    <s v="003"/>
    <s v="3"/>
    <s v="2016"/>
    <s v="2016"/>
    <s v="-"/>
    <s v="All private households"/>
    <s v="Number"/>
    <n v="3934"/>
  </r>
  <r>
    <s v="E4034"/>
    <s v="Private Households in Permanent Housing Units 2011 to 2016"/>
    <s v="RN"/>
    <s v="Roscommon"/>
    <s v="003"/>
    <s v="3"/>
    <s v="2016"/>
    <s v="2016"/>
    <s v="02"/>
    <s v="One person"/>
    <s v="Number"/>
    <n v="0"/>
  </r>
  <r>
    <s v="E4034"/>
    <s v="Private Households in Permanent Housing Units 2011 to 2016"/>
    <s v="RN"/>
    <s v="Roscommon"/>
    <s v="003"/>
    <s v="3"/>
    <s v="2016"/>
    <s v="2016"/>
    <s v="45"/>
    <s v="Married couple"/>
    <s v="Number"/>
    <n v="0"/>
  </r>
  <r>
    <s v="E4034"/>
    <s v="Private Households in Permanent Housing Units 2011 to 2016"/>
    <s v="RN"/>
    <s v="Roscommon"/>
    <s v="003"/>
    <s v="3"/>
    <s v="2016"/>
    <s v="2016"/>
    <s v="04"/>
    <s v="Cohabiting couple"/>
    <s v="Number"/>
    <n v="0"/>
  </r>
  <r>
    <s v="E4034"/>
    <s v="Private Households in Permanent Housing Units 2011 to 2016"/>
    <s v="RN"/>
    <s v="Roscommon"/>
    <s v="003"/>
    <s v="3"/>
    <s v="2016"/>
    <s v="2016"/>
    <s v="46"/>
    <s v="Married couple with children"/>
    <s v="Number"/>
    <n v="2510"/>
  </r>
  <r>
    <s v="E4034"/>
    <s v="Private Households in Permanent Housing Units 2011 to 2016"/>
    <s v="RN"/>
    <s v="Roscommon"/>
    <s v="003"/>
    <s v="3"/>
    <s v="2016"/>
    <s v="2016"/>
    <s v="07"/>
    <s v="Cohabiting couple with children"/>
    <s v="Number"/>
    <n v="361"/>
  </r>
  <r>
    <s v="E4034"/>
    <s v="Private Households in Permanent Housing Units 2011 to 2016"/>
    <s v="RN"/>
    <s v="Roscommon"/>
    <s v="003"/>
    <s v="3"/>
    <s v="2016"/>
    <s v="2016"/>
    <s v="085"/>
    <s v="One parent mother with children"/>
    <s v="Number"/>
    <n v="574"/>
  </r>
  <r>
    <s v="E4034"/>
    <s v="Private Households in Permanent Housing Units 2011 to 2016"/>
    <s v="RN"/>
    <s v="Roscommon"/>
    <s v="003"/>
    <s v="3"/>
    <s v="2016"/>
    <s v="2016"/>
    <s v="095"/>
    <s v="One parent father with children"/>
    <s v="Number"/>
    <n v="89"/>
  </r>
  <r>
    <s v="E4034"/>
    <s v="Private Households in Permanent Housing Units 2011 to 2016"/>
    <s v="RN"/>
    <s v="Roscommon"/>
    <s v="003"/>
    <s v="3"/>
    <s v="2016"/>
    <s v="2016"/>
    <s v="47"/>
    <s v="Married couple with other persons"/>
    <s v="Number"/>
    <n v="123"/>
  </r>
  <r>
    <s v="E4034"/>
    <s v="Private Households in Permanent Housing Units 2011 to 2016"/>
    <s v="RN"/>
    <s v="Roscommo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13"/>
    <s v="Cohabiting couple with other persons"/>
    <s v="Number"/>
    <n v="42"/>
  </r>
  <r>
    <s v="E4034"/>
    <s v="Private Households in Permanent Housing Units 2011 to 2016"/>
    <s v="RN"/>
    <s v="Roscommo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225"/>
    <s v="One parent mother with children and other persons"/>
    <s v="Number"/>
    <n v="84"/>
  </r>
  <r>
    <s v="E4034"/>
    <s v="Private Households in Permanent Housing Units 2011 to 2016"/>
    <s v="RN"/>
    <s v="Roscommon"/>
    <s v="003"/>
    <s v="3"/>
    <s v="2016"/>
    <s v="2016"/>
    <s v="295"/>
    <s v="One parent father with children and other persons"/>
    <s v="Number"/>
    <n v="23"/>
  </r>
  <r>
    <s v="E4034"/>
    <s v="Private Households in Permanent Housing Units 2011 to 2016"/>
    <s v="RN"/>
    <s v="Roscommo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3"/>
    <s v="Non-family households containing related persons"/>
    <s v="Number"/>
    <n v="50"/>
  </r>
  <r>
    <s v="E4034"/>
    <s v="Private Households in Permanent Housing Units 2011 to 2016"/>
    <s v="RN"/>
    <s v="Roscommon"/>
    <s v="003"/>
    <s v="3"/>
    <s v="2016"/>
    <s v="2016"/>
    <s v="37"/>
    <s v="Households comprised of unrelated persons only"/>
    <s v="Number"/>
    <n v="78"/>
  </r>
  <r>
    <s v="E4034"/>
    <s v="Private Households in Permanent Housing Units 2011 to 2016"/>
    <s v="RN"/>
    <s v="Roscommon"/>
    <s v="004"/>
    <s v="4"/>
    <s v="2011"/>
    <s v="2011"/>
    <s v="-"/>
    <s v="All private households"/>
    <s v="Number"/>
    <n v="3536"/>
  </r>
  <r>
    <s v="E4034"/>
    <s v="Private Households in Permanent Housing Units 2011 to 2016"/>
    <s v="RN"/>
    <s v="Roscommon"/>
    <s v="004"/>
    <s v="4"/>
    <s v="2011"/>
    <s v="2011"/>
    <s v="02"/>
    <s v="One person"/>
    <s v="Number"/>
    <n v="0"/>
  </r>
  <r>
    <s v="E4034"/>
    <s v="Private Households in Permanent Housing Units 2011 to 2016"/>
    <s v="RN"/>
    <s v="Roscommon"/>
    <s v="004"/>
    <s v="4"/>
    <s v="2011"/>
    <s v="2011"/>
    <s v="45"/>
    <s v="Married couple"/>
    <s v="Number"/>
    <n v="0"/>
  </r>
  <r>
    <s v="E4034"/>
    <s v="Private Households in Permanent Housing Units 2011 to 2016"/>
    <s v="RN"/>
    <s v="Roscommon"/>
    <s v="004"/>
    <s v="4"/>
    <s v="2011"/>
    <s v="2011"/>
    <s v="04"/>
    <s v="Cohabiting couple"/>
    <s v="Number"/>
    <n v="0"/>
  </r>
  <r>
    <s v="E4034"/>
    <s v="Private Households in Permanent Housing Units 2011 to 2016"/>
    <s v="RN"/>
    <s v="Roscommon"/>
    <s v="004"/>
    <s v="4"/>
    <s v="2011"/>
    <s v="2011"/>
    <s v="46"/>
    <s v="Married couple with children"/>
    <s v="Number"/>
    <n v="2837"/>
  </r>
  <r>
    <s v="E4034"/>
    <s v="Private Households in Permanent Housing Units 2011 to 2016"/>
    <s v="RN"/>
    <s v="Roscommon"/>
    <s v="004"/>
    <s v="4"/>
    <s v="2011"/>
    <s v="2011"/>
    <s v="07"/>
    <s v="Cohabiting couple with children"/>
    <s v="Number"/>
    <n v="197"/>
  </r>
  <r>
    <s v="E4034"/>
    <s v="Private Households in Permanent Housing Units 2011 to 2016"/>
    <s v="RN"/>
    <s v="Roscommon"/>
    <s v="004"/>
    <s v="4"/>
    <s v="2011"/>
    <s v="2011"/>
    <s v="085"/>
    <s v="One parent mother with children"/>
    <s v="Number"/>
    <n v="200"/>
  </r>
  <r>
    <s v="E4034"/>
    <s v="Private Households in Permanent Housing Units 2011 to 2016"/>
    <s v="RN"/>
    <s v="Roscommon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RN"/>
    <s v="Roscommon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RN"/>
    <s v="Roscommon"/>
    <s v="004"/>
    <s v="4"/>
    <s v="2011"/>
    <s v="2011"/>
    <s v="48"/>
    <s v="Married couple with children and other persons"/>
    <s v="Number"/>
    <n v="85"/>
  </r>
  <r>
    <s v="E4034"/>
    <s v="Private Households in Permanent Housing Units 2011 to 2016"/>
    <s v="RN"/>
    <s v="Roscommo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RN"/>
    <s v="Roscommon"/>
    <s v="004"/>
    <s v="4"/>
    <s v="2011"/>
    <s v="2011"/>
    <s v="18"/>
    <s v="Cohabiting couple with children and other persons"/>
    <s v="Number"/>
    <n v="21"/>
  </r>
  <r>
    <s v="E4034"/>
    <s v="Private Households in Permanent Housing Units 2011 to 2016"/>
    <s v="RN"/>
    <s v="Roscommon"/>
    <s v="004"/>
    <s v="4"/>
    <s v="2011"/>
    <s v="2011"/>
    <s v="225"/>
    <s v="One parent mother with children and other persons"/>
    <s v="Number"/>
    <n v="33"/>
  </r>
  <r>
    <s v="E4034"/>
    <s v="Private Households in Permanent Housing Units 2011 to 2016"/>
    <s v="RN"/>
    <s v="Roscommon"/>
    <s v="004"/>
    <s v="4"/>
    <s v="2011"/>
    <s v="2011"/>
    <s v="295"/>
    <s v="One parent father with children and other persons"/>
    <s v="Number"/>
    <n v="4"/>
  </r>
  <r>
    <s v="E4034"/>
    <s v="Private Households in Permanent Housing Units 2011 to 2016"/>
    <s v="RN"/>
    <s v="Roscommon"/>
    <s v="004"/>
    <s v="4"/>
    <s v="2011"/>
    <s v="2011"/>
    <s v="31"/>
    <s v="Two family units with/without other persons"/>
    <s v="Number"/>
    <n v="46"/>
  </r>
  <r>
    <s v="E4034"/>
    <s v="Private Households in Permanent Housing Units 2011 to 2016"/>
    <s v="RN"/>
    <s v="Roscommo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1"/>
    <s v="2011"/>
    <s v="33"/>
    <s v="Non-family households containing related persons"/>
    <s v="Number"/>
    <n v="17"/>
  </r>
  <r>
    <s v="E4034"/>
    <s v="Private Households in Permanent Housing Units 2011 to 2016"/>
    <s v="RN"/>
    <s v="Roscommon"/>
    <s v="004"/>
    <s v="4"/>
    <s v="2011"/>
    <s v="2011"/>
    <s v="37"/>
    <s v="Households comprised of unrelated persons only"/>
    <s v="Number"/>
    <n v="22"/>
  </r>
  <r>
    <s v="E4034"/>
    <s v="Private Households in Permanent Housing Units 2011 to 2016"/>
    <s v="RN"/>
    <s v="Roscommon"/>
    <s v="004"/>
    <s v="4"/>
    <s v="2016"/>
    <s v="2016"/>
    <s v="-"/>
    <s v="All private households"/>
    <s v="Number"/>
    <n v="3546"/>
  </r>
  <r>
    <s v="E4034"/>
    <s v="Private Households in Permanent Housing Units 2011 to 2016"/>
    <s v="RN"/>
    <s v="Roscommon"/>
    <s v="004"/>
    <s v="4"/>
    <s v="2016"/>
    <s v="2016"/>
    <s v="02"/>
    <s v="One person"/>
    <s v="Number"/>
    <n v="0"/>
  </r>
  <r>
    <s v="E4034"/>
    <s v="Private Households in Permanent Housing Units 2011 to 2016"/>
    <s v="RN"/>
    <s v="Roscommon"/>
    <s v="004"/>
    <s v="4"/>
    <s v="2016"/>
    <s v="2016"/>
    <s v="45"/>
    <s v="Married couple"/>
    <s v="Number"/>
    <n v="0"/>
  </r>
  <r>
    <s v="E4034"/>
    <s v="Private Households in Permanent Housing Units 2011 to 2016"/>
    <s v="RN"/>
    <s v="Roscommon"/>
    <s v="004"/>
    <s v="4"/>
    <s v="2016"/>
    <s v="2016"/>
    <s v="04"/>
    <s v="Cohabiting couple"/>
    <s v="Number"/>
    <n v="0"/>
  </r>
  <r>
    <s v="E4034"/>
    <s v="Private Households in Permanent Housing Units 2011 to 2016"/>
    <s v="RN"/>
    <s v="Roscommon"/>
    <s v="004"/>
    <s v="4"/>
    <s v="2016"/>
    <s v="2016"/>
    <s v="46"/>
    <s v="Married couple with children"/>
    <s v="Number"/>
    <n v="2742"/>
  </r>
  <r>
    <s v="E4034"/>
    <s v="Private Households in Permanent Housing Units 2011 to 2016"/>
    <s v="RN"/>
    <s v="Roscommon"/>
    <s v="004"/>
    <s v="4"/>
    <s v="2016"/>
    <s v="2016"/>
    <s v="07"/>
    <s v="Cohabiting couple with children"/>
    <s v="Number"/>
    <n v="293"/>
  </r>
  <r>
    <s v="E4034"/>
    <s v="Private Households in Permanent Housing Units 2011 to 2016"/>
    <s v="RN"/>
    <s v="Roscommon"/>
    <s v="004"/>
    <s v="4"/>
    <s v="2016"/>
    <s v="2016"/>
    <s v="085"/>
    <s v="One parent mother with children"/>
    <s v="Number"/>
    <n v="199"/>
  </r>
  <r>
    <s v="E4034"/>
    <s v="Private Households in Permanent Housing Units 2011 to 2016"/>
    <s v="RN"/>
    <s v="Roscommon"/>
    <s v="004"/>
    <s v="4"/>
    <s v="2016"/>
    <s v="2016"/>
    <s v="095"/>
    <s v="One parent father with children"/>
    <s v="Number"/>
    <n v="21"/>
  </r>
  <r>
    <s v="E4034"/>
    <s v="Private Households in Permanent Housing Units 2011 to 2016"/>
    <s v="RN"/>
    <s v="Roscommon"/>
    <s v="004"/>
    <s v="4"/>
    <s v="2016"/>
    <s v="2016"/>
    <s v="47"/>
    <s v="Married couple with other persons"/>
    <s v="Number"/>
    <n v="22"/>
  </r>
  <r>
    <s v="E4034"/>
    <s v="Private Households in Permanent Housing Units 2011 to 2016"/>
    <s v="RN"/>
    <s v="Roscommon"/>
    <s v="004"/>
    <s v="4"/>
    <s v="2016"/>
    <s v="2016"/>
    <s v="48"/>
    <s v="Married couple with children and other persons"/>
    <s v="Number"/>
    <n v="102"/>
  </r>
  <r>
    <s v="E4034"/>
    <s v="Private Households in Permanent Housing Units 2011 to 2016"/>
    <s v="RN"/>
    <s v="Roscommon"/>
    <s v="004"/>
    <s v="4"/>
    <s v="2016"/>
    <s v="2016"/>
    <s v="13"/>
    <s v="Cohabiting couple with other persons"/>
    <s v="Number"/>
    <n v="3"/>
  </r>
  <r>
    <s v="E4034"/>
    <s v="Private Households in Permanent Housing Units 2011 to 2016"/>
    <s v="RN"/>
    <s v="Roscommon"/>
    <s v="004"/>
    <s v="4"/>
    <s v="2016"/>
    <s v="2016"/>
    <s v="18"/>
    <s v="Cohabiting couple with children and other persons"/>
    <s v="Number"/>
    <n v="17"/>
  </r>
  <r>
    <s v="E4034"/>
    <s v="Private Households in Permanent Housing Units 2011 to 2016"/>
    <s v="RN"/>
    <s v="Roscommon"/>
    <s v="004"/>
    <s v="4"/>
    <s v="2016"/>
    <s v="2016"/>
    <s v="225"/>
    <s v="One parent mother with children and other persons"/>
    <s v="Number"/>
    <n v="36"/>
  </r>
  <r>
    <s v="E4034"/>
    <s v="Private Households in Permanent Housing Units 2011 to 2016"/>
    <s v="RN"/>
    <s v="Roscommon"/>
    <s v="004"/>
    <s v="4"/>
    <s v="2016"/>
    <s v="2016"/>
    <s v="295"/>
    <s v="One parent father with children and other persons"/>
    <s v="Number"/>
    <n v="7"/>
  </r>
  <r>
    <s v="E4034"/>
    <s v="Private Households in Permanent Housing Units 2011 to 2016"/>
    <s v="RN"/>
    <s v="Roscommon"/>
    <s v="004"/>
    <s v="4"/>
    <s v="2016"/>
    <s v="2016"/>
    <s v="31"/>
    <s v="Two family units with/without other persons"/>
    <s v="Number"/>
    <n v="61"/>
  </r>
  <r>
    <s v="E4034"/>
    <s v="Private Households in Permanent Housing Units 2011 to 2016"/>
    <s v="RN"/>
    <s v="Roscommo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6"/>
    <s v="2016"/>
    <s v="33"/>
    <s v="Non-family households containing related persons"/>
    <s v="Number"/>
    <n v="14"/>
  </r>
  <r>
    <s v="E4034"/>
    <s v="Private Households in Permanent Housing Units 2011 to 2016"/>
    <s v="RN"/>
    <s v="Roscommon"/>
    <s v="004"/>
    <s v="4"/>
    <s v="2016"/>
    <s v="2016"/>
    <s v="37"/>
    <s v="Households comprised of unrelated persons only"/>
    <s v="Number"/>
    <n v="29"/>
  </r>
  <r>
    <s v="E4034"/>
    <s v="Private Households in Permanent Housing Units 2011 to 2016"/>
    <s v="RN"/>
    <s v="Roscommon"/>
    <s v="005"/>
    <s v="5"/>
    <s v="2011"/>
    <s v="2011"/>
    <s v="-"/>
    <s v="All private households"/>
    <s v="Number"/>
    <n v="2031"/>
  </r>
  <r>
    <s v="E4034"/>
    <s v="Private Households in Permanent Housing Units 2011 to 2016"/>
    <s v="RN"/>
    <s v="Roscommon"/>
    <s v="005"/>
    <s v="5"/>
    <s v="2011"/>
    <s v="2011"/>
    <s v="02"/>
    <s v="One person"/>
    <s v="Number"/>
    <n v="0"/>
  </r>
  <r>
    <s v="E4034"/>
    <s v="Private Households in Permanent Housing Units 2011 to 2016"/>
    <s v="RN"/>
    <s v="Roscommon"/>
    <s v="005"/>
    <s v="5"/>
    <s v="2011"/>
    <s v="2011"/>
    <s v="45"/>
    <s v="Married couple"/>
    <s v="Number"/>
    <n v="0"/>
  </r>
  <r>
    <s v="E4034"/>
    <s v="Private Households in Permanent Housing Units 2011 to 2016"/>
    <s v="RN"/>
    <s v="Roscommon"/>
    <s v="005"/>
    <s v="5"/>
    <s v="2011"/>
    <s v="2011"/>
    <s v="04"/>
    <s v="Cohabiting couple"/>
    <s v="Number"/>
    <n v="0"/>
  </r>
  <r>
    <s v="E4034"/>
    <s v="Private Households in Permanent Housing Units 2011 to 2016"/>
    <s v="RN"/>
    <s v="Roscommon"/>
    <s v="005"/>
    <s v="5"/>
    <s v="2011"/>
    <s v="2011"/>
    <s v="46"/>
    <s v="Married couple with children"/>
    <s v="Number"/>
    <n v="1640"/>
  </r>
  <r>
    <s v="E4034"/>
    <s v="Private Households in Permanent Housing Units 2011 to 2016"/>
    <s v="RN"/>
    <s v="Roscommon"/>
    <s v="005"/>
    <s v="5"/>
    <s v="2011"/>
    <s v="2011"/>
    <s v="07"/>
    <s v="Cohabiting couple with children"/>
    <s v="Number"/>
    <n v="95"/>
  </r>
  <r>
    <s v="E4034"/>
    <s v="Private Households in Permanent Housing Units 2011 to 2016"/>
    <s v="RN"/>
    <s v="Roscommon"/>
    <s v="005"/>
    <s v="5"/>
    <s v="2011"/>
    <s v="2011"/>
    <s v="085"/>
    <s v="One parent mother with children"/>
    <s v="Number"/>
    <n v="59"/>
  </r>
  <r>
    <s v="E4034"/>
    <s v="Private Households in Permanent Housing Units 2011 to 2016"/>
    <s v="RN"/>
    <s v="Roscommon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RN"/>
    <s v="Roscommo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1"/>
    <s v="2011"/>
    <s v="48"/>
    <s v="Married couple with children and other persons"/>
    <s v="Number"/>
    <n v="130"/>
  </r>
  <r>
    <s v="E4034"/>
    <s v="Private Households in Permanent Housing Units 2011 to 2016"/>
    <s v="RN"/>
    <s v="Roscommon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RN"/>
    <s v="Roscommo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RN"/>
    <s v="Roscommon"/>
    <s v="005"/>
    <s v="5"/>
    <s v="2011"/>
    <s v="2011"/>
    <s v="225"/>
    <s v="One parent mother with children and other persons"/>
    <s v="Number"/>
    <n v="15"/>
  </r>
  <r>
    <s v="E4034"/>
    <s v="Private Households in Permanent Housing Units 2011 to 2016"/>
    <s v="RN"/>
    <s v="Roscommo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RN"/>
    <s v="Roscommon"/>
    <s v="005"/>
    <s v="5"/>
    <s v="2011"/>
    <s v="2011"/>
    <s v="31"/>
    <s v="Two family units with/without other persons"/>
    <s v="Number"/>
    <n v="41"/>
  </r>
  <r>
    <s v="E4034"/>
    <s v="Private Households in Permanent Housing Units 2011 to 2016"/>
    <s v="RN"/>
    <s v="Roscommo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1"/>
    <s v="2011"/>
    <s v="37"/>
    <s v="Households comprised of unrelated persons only"/>
    <s v="Number"/>
    <n v="8"/>
  </r>
  <r>
    <s v="E4034"/>
    <s v="Private Households in Permanent Housing Units 2011 to 2016"/>
    <s v="RN"/>
    <s v="Roscommon"/>
    <s v="005"/>
    <s v="5"/>
    <s v="2016"/>
    <s v="2016"/>
    <s v="-"/>
    <s v="All private households"/>
    <s v="Number"/>
    <n v="2113"/>
  </r>
  <r>
    <s v="E4034"/>
    <s v="Private Households in Permanent Housing Units 2011 to 2016"/>
    <s v="RN"/>
    <s v="Roscommon"/>
    <s v="005"/>
    <s v="5"/>
    <s v="2016"/>
    <s v="2016"/>
    <s v="02"/>
    <s v="One person"/>
    <s v="Number"/>
    <n v="0"/>
  </r>
  <r>
    <s v="E4034"/>
    <s v="Private Households in Permanent Housing Units 2011 to 2016"/>
    <s v="RN"/>
    <s v="Roscommon"/>
    <s v="005"/>
    <s v="5"/>
    <s v="2016"/>
    <s v="2016"/>
    <s v="45"/>
    <s v="Married couple"/>
    <s v="Number"/>
    <n v="0"/>
  </r>
  <r>
    <s v="E4034"/>
    <s v="Private Households in Permanent Housing Units 2011 to 2016"/>
    <s v="RN"/>
    <s v="Roscommon"/>
    <s v="005"/>
    <s v="5"/>
    <s v="2016"/>
    <s v="2016"/>
    <s v="04"/>
    <s v="Cohabiting couple"/>
    <s v="Number"/>
    <n v="0"/>
  </r>
  <r>
    <s v="E4034"/>
    <s v="Private Households in Permanent Housing Units 2011 to 2016"/>
    <s v="RN"/>
    <s v="Roscommon"/>
    <s v="005"/>
    <s v="5"/>
    <s v="2016"/>
    <s v="2016"/>
    <s v="46"/>
    <s v="Married couple with children"/>
    <s v="Number"/>
    <n v="1678"/>
  </r>
  <r>
    <s v="E4034"/>
    <s v="Private Households in Permanent Housing Units 2011 to 2016"/>
    <s v="RN"/>
    <s v="Roscommon"/>
    <s v="005"/>
    <s v="5"/>
    <s v="2016"/>
    <s v="2016"/>
    <s v="07"/>
    <s v="Cohabiting couple with children"/>
    <s v="Number"/>
    <n v="154"/>
  </r>
  <r>
    <s v="E4034"/>
    <s v="Private Households in Permanent Housing Units 2011 to 2016"/>
    <s v="RN"/>
    <s v="Roscommon"/>
    <s v="005"/>
    <s v="5"/>
    <s v="2016"/>
    <s v="2016"/>
    <s v="085"/>
    <s v="One parent mother with children"/>
    <s v="Number"/>
    <n v="70"/>
  </r>
  <r>
    <s v="E4034"/>
    <s v="Private Households in Permanent Housing Units 2011 to 2016"/>
    <s v="RN"/>
    <s v="Roscommon"/>
    <s v="005"/>
    <s v="5"/>
    <s v="2016"/>
    <s v="2016"/>
    <s v="095"/>
    <s v="One parent father with children"/>
    <s v="Number"/>
    <n v="5"/>
  </r>
  <r>
    <s v="E4034"/>
    <s v="Private Households in Permanent Housing Units 2011 to 2016"/>
    <s v="RN"/>
    <s v="Roscommon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6"/>
    <s v="2016"/>
    <s v="48"/>
    <s v="Married couple with children and other persons"/>
    <s v="Number"/>
    <n v="114"/>
  </r>
  <r>
    <s v="E4034"/>
    <s v="Private Households in Permanent Housing Units 2011 to 2016"/>
    <s v="RN"/>
    <s v="Roscommon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RN"/>
    <s v="Roscommon"/>
    <s v="005"/>
    <s v="5"/>
    <s v="2016"/>
    <s v="2016"/>
    <s v="225"/>
    <s v="One parent mother with children and other persons"/>
    <s v="Number"/>
    <n v="17"/>
  </r>
  <r>
    <s v="E4034"/>
    <s v="Private Households in Permanent Housing Units 2011 to 2016"/>
    <s v="RN"/>
    <s v="Roscommon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5"/>
    <s v="5"/>
    <s v="2016"/>
    <s v="2016"/>
    <s v="31"/>
    <s v="Two family units with/without other persons"/>
    <s v="Number"/>
    <n v="38"/>
  </r>
  <r>
    <s v="E4034"/>
    <s v="Private Households in Permanent Housing Units 2011 to 2016"/>
    <s v="RN"/>
    <s v="Roscommo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6"/>
    <s v="2016"/>
    <s v="37"/>
    <s v="Households comprised of unrelated persons only"/>
    <s v="Number"/>
    <n v="9"/>
  </r>
  <r>
    <s v="E4034"/>
    <s v="Private Households in Permanent Housing Units 2011 to 2016"/>
    <s v="RN"/>
    <s v="Roscommon"/>
    <s v="006"/>
    <s v="6"/>
    <s v="2011"/>
    <s v="2011"/>
    <s v="-"/>
    <s v="All private households"/>
    <s v="Number"/>
    <n v="811"/>
  </r>
  <r>
    <s v="E4034"/>
    <s v="Private Households in Permanent Housing Units 2011 to 2016"/>
    <s v="RN"/>
    <s v="Roscommon"/>
    <s v="006"/>
    <s v="6"/>
    <s v="2011"/>
    <s v="2011"/>
    <s v="02"/>
    <s v="One person"/>
    <s v="Number"/>
    <n v="0"/>
  </r>
  <r>
    <s v="E4034"/>
    <s v="Private Households in Permanent Housing Units 2011 to 2016"/>
    <s v="RN"/>
    <s v="Roscommon"/>
    <s v="006"/>
    <s v="6"/>
    <s v="2011"/>
    <s v="2011"/>
    <s v="45"/>
    <s v="Married couple"/>
    <s v="Number"/>
    <n v="0"/>
  </r>
  <r>
    <s v="E4034"/>
    <s v="Private Households in Permanent Housing Units 2011 to 2016"/>
    <s v="RN"/>
    <s v="Roscommon"/>
    <s v="006"/>
    <s v="6"/>
    <s v="2011"/>
    <s v="2011"/>
    <s v="04"/>
    <s v="Cohabiting couple"/>
    <s v="Number"/>
    <n v="0"/>
  </r>
  <r>
    <s v="E4034"/>
    <s v="Private Households in Permanent Housing Units 2011 to 2016"/>
    <s v="RN"/>
    <s v="Roscommon"/>
    <s v="006"/>
    <s v="6"/>
    <s v="2011"/>
    <s v="2011"/>
    <s v="46"/>
    <s v="Married couple with children"/>
    <s v="Number"/>
    <n v="632"/>
  </r>
  <r>
    <s v="E4034"/>
    <s v="Private Households in Permanent Housing Units 2011 to 2016"/>
    <s v="RN"/>
    <s v="Roscommon"/>
    <s v="006"/>
    <s v="6"/>
    <s v="2011"/>
    <s v="2011"/>
    <s v="07"/>
    <s v="Cohabiting couple with children"/>
    <s v="Number"/>
    <n v="33"/>
  </r>
  <r>
    <s v="E4034"/>
    <s v="Private Households in Permanent Housing Units 2011 to 2016"/>
    <s v="RN"/>
    <s v="Roscommon"/>
    <s v="006"/>
    <s v="6"/>
    <s v="2011"/>
    <s v="2011"/>
    <s v="085"/>
    <s v="One parent mother with children"/>
    <s v="Number"/>
    <n v="12"/>
  </r>
  <r>
    <s v="E4034"/>
    <s v="Private Households in Permanent Housing Units 2011 to 2016"/>
    <s v="RN"/>
    <s v="Roscommon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RN"/>
    <s v="Roscommon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RN"/>
    <s v="Roscommon"/>
    <s v="006"/>
    <s v="6"/>
    <s v="2011"/>
    <s v="2011"/>
    <s v="48"/>
    <s v="Married couple with children and other persons"/>
    <s v="Number"/>
    <n v="71"/>
  </r>
  <r>
    <s v="E4034"/>
    <s v="Private Households in Permanent Housing Units 2011 to 2016"/>
    <s v="RN"/>
    <s v="Roscommo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RN"/>
    <s v="Roscommon"/>
    <s v="006"/>
    <s v="6"/>
    <s v="2011"/>
    <s v="2011"/>
    <s v="225"/>
    <s v="One parent mo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31"/>
    <s v="Two family units with/without other persons"/>
    <s v="Number"/>
    <n v="36"/>
  </r>
  <r>
    <s v="E4034"/>
    <s v="Private Households in Permanent Housing Units 2011 to 2016"/>
    <s v="RN"/>
    <s v="Roscommo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6"/>
    <s v="6"/>
    <s v="2011"/>
    <s v="2011"/>
    <s v="37"/>
    <s v="Households comprised of unrelated persons only"/>
    <s v="Number"/>
    <n v="4"/>
  </r>
  <r>
    <s v="E4034"/>
    <s v="Private Households in Permanent Housing Units 2011 to 2016"/>
    <s v="RN"/>
    <s v="Roscommon"/>
    <s v="006"/>
    <s v="6"/>
    <s v="2016"/>
    <s v="2016"/>
    <s v="-"/>
    <s v="All private households"/>
    <s v="Number"/>
    <n v="775"/>
  </r>
  <r>
    <s v="E4034"/>
    <s v="Private Households in Permanent Housing Units 2011 to 2016"/>
    <s v="RN"/>
    <s v="Roscommon"/>
    <s v="006"/>
    <s v="6"/>
    <s v="2016"/>
    <s v="2016"/>
    <s v="02"/>
    <s v="One person"/>
    <s v="Number"/>
    <n v="0"/>
  </r>
  <r>
    <s v="E4034"/>
    <s v="Private Households in Permanent Housing Units 2011 to 2016"/>
    <s v="RN"/>
    <s v="Roscommon"/>
    <s v="006"/>
    <s v="6"/>
    <s v="2016"/>
    <s v="2016"/>
    <s v="45"/>
    <s v="Married couple"/>
    <s v="Number"/>
    <n v="0"/>
  </r>
  <r>
    <s v="E4034"/>
    <s v="Private Households in Permanent Housing Units 2011 to 2016"/>
    <s v="RN"/>
    <s v="Roscommon"/>
    <s v="006"/>
    <s v="6"/>
    <s v="2016"/>
    <s v="2016"/>
    <s v="04"/>
    <s v="Cohabiting couple"/>
    <s v="Number"/>
    <n v="0"/>
  </r>
  <r>
    <s v="E4034"/>
    <s v="Private Households in Permanent Housing Units 2011 to 2016"/>
    <s v="RN"/>
    <s v="Roscommon"/>
    <s v="006"/>
    <s v="6"/>
    <s v="2016"/>
    <s v="2016"/>
    <s v="46"/>
    <s v="Married couple with children"/>
    <s v="Number"/>
    <n v="592"/>
  </r>
  <r>
    <s v="E4034"/>
    <s v="Private Households in Permanent Housing Units 2011 to 2016"/>
    <s v="RN"/>
    <s v="Roscommon"/>
    <s v="006"/>
    <s v="6"/>
    <s v="2016"/>
    <s v="2016"/>
    <s v="07"/>
    <s v="Cohabiting couple with children"/>
    <s v="Number"/>
    <n v="44"/>
  </r>
  <r>
    <s v="E4034"/>
    <s v="Private Households in Permanent Housing Units 2011 to 2016"/>
    <s v="RN"/>
    <s v="Roscommon"/>
    <s v="006"/>
    <s v="6"/>
    <s v="2016"/>
    <s v="2016"/>
    <s v="085"/>
    <s v="One parent mother with children"/>
    <s v="Number"/>
    <n v="16"/>
  </r>
  <r>
    <s v="E4034"/>
    <s v="Private Households in Permanent Housing Units 2011 to 2016"/>
    <s v="RN"/>
    <s v="Roscommon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RN"/>
    <s v="Roscommon"/>
    <s v="006"/>
    <s v="6"/>
    <s v="2016"/>
    <s v="2016"/>
    <s v="48"/>
    <s v="Married couple with children and other persons"/>
    <s v="Number"/>
    <n v="67"/>
  </r>
  <r>
    <s v="E4034"/>
    <s v="Private Households in Permanent Housing Units 2011 to 2016"/>
    <s v="RN"/>
    <s v="Roscommon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RN"/>
    <s v="Roscommon"/>
    <s v="006"/>
    <s v="6"/>
    <s v="2016"/>
    <s v="2016"/>
    <s v="225"/>
    <s v="One parent mother with children and other persons"/>
    <s v="Number"/>
    <n v="4"/>
  </r>
  <r>
    <s v="E4034"/>
    <s v="Private Households in Permanent Housing Units 2011 to 2016"/>
    <s v="RN"/>
    <s v="Roscommo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RN"/>
    <s v="Roscommon"/>
    <s v="006"/>
    <s v="6"/>
    <s v="2016"/>
    <s v="2016"/>
    <s v="31"/>
    <s v="Two family units with/without other persons"/>
    <s v="Number"/>
    <n v="31"/>
  </r>
  <r>
    <s v="E4034"/>
    <s v="Private Households in Permanent Housing Units 2011 to 2016"/>
    <s v="RN"/>
    <s v="Roscommon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RN"/>
    <s v="Roscommon"/>
    <s v="007"/>
    <s v="7"/>
    <s v="2011"/>
    <s v="2011"/>
    <s v="-"/>
    <s v="All private households"/>
    <s v="Number"/>
    <n v="235"/>
  </r>
  <r>
    <s v="E4034"/>
    <s v="Private Households in Permanent Housing Units 2011 to 2016"/>
    <s v="RN"/>
    <s v="Roscommon"/>
    <s v="007"/>
    <s v="7"/>
    <s v="2011"/>
    <s v="2011"/>
    <s v="02"/>
    <s v="One person"/>
    <s v="Number"/>
    <n v="0"/>
  </r>
  <r>
    <s v="E4034"/>
    <s v="Private Households in Permanent Housing Units 2011 to 2016"/>
    <s v="RN"/>
    <s v="Roscommon"/>
    <s v="007"/>
    <s v="7"/>
    <s v="2011"/>
    <s v="2011"/>
    <s v="45"/>
    <s v="Married couple"/>
    <s v="Number"/>
    <n v="0"/>
  </r>
  <r>
    <s v="E4034"/>
    <s v="Private Households in Permanent Housing Units 2011 to 2016"/>
    <s v="RN"/>
    <s v="Roscommon"/>
    <s v="007"/>
    <s v="7"/>
    <s v="2011"/>
    <s v="2011"/>
    <s v="04"/>
    <s v="Cohabiting couple"/>
    <s v="Number"/>
    <n v="0"/>
  </r>
  <r>
    <s v="E4034"/>
    <s v="Private Households in Permanent Housing Units 2011 to 2016"/>
    <s v="RN"/>
    <s v="Roscommon"/>
    <s v="007"/>
    <s v="7"/>
    <s v="2011"/>
    <s v="2011"/>
    <s v="46"/>
    <s v="Married couple with children"/>
    <s v="Number"/>
    <n v="161"/>
  </r>
  <r>
    <s v="E4034"/>
    <s v="Private Households in Permanent Housing Units 2011 to 2016"/>
    <s v="RN"/>
    <s v="Roscommon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RN"/>
    <s v="Roscommon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RN"/>
    <s v="Roscommon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48"/>
    <s v="Married couple with children and other persons"/>
    <s v="Number"/>
    <n v="33"/>
  </r>
  <r>
    <s v="E4034"/>
    <s v="Private Households in Permanent Housing Units 2011 to 2016"/>
    <s v="RN"/>
    <s v="Roscommo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RN"/>
    <s v="Roscommo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RN"/>
    <s v="Roscommon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RN"/>
    <s v="Roscommon"/>
    <s v="007"/>
    <s v="7"/>
    <s v="2016"/>
    <s v="2016"/>
    <s v="-"/>
    <s v="All private households"/>
    <s v="Number"/>
    <n v="202"/>
  </r>
  <r>
    <s v="E4034"/>
    <s v="Private Households in Permanent Housing Units 2011 to 2016"/>
    <s v="RN"/>
    <s v="Roscommon"/>
    <s v="007"/>
    <s v="7"/>
    <s v="2016"/>
    <s v="2016"/>
    <s v="02"/>
    <s v="One person"/>
    <s v="Number"/>
    <n v="0"/>
  </r>
  <r>
    <s v="E4034"/>
    <s v="Private Households in Permanent Housing Units 2011 to 2016"/>
    <s v="RN"/>
    <s v="Roscommon"/>
    <s v="007"/>
    <s v="7"/>
    <s v="2016"/>
    <s v="2016"/>
    <s v="45"/>
    <s v="Married couple"/>
    <s v="Number"/>
    <n v="0"/>
  </r>
  <r>
    <s v="E4034"/>
    <s v="Private Households in Permanent Housing Units 2011 to 2016"/>
    <s v="RN"/>
    <s v="Roscommon"/>
    <s v="007"/>
    <s v="7"/>
    <s v="2016"/>
    <s v="2016"/>
    <s v="04"/>
    <s v="Cohabiting couple"/>
    <s v="Number"/>
    <n v="0"/>
  </r>
  <r>
    <s v="E4034"/>
    <s v="Private Households in Permanent Housing Units 2011 to 2016"/>
    <s v="RN"/>
    <s v="Roscommon"/>
    <s v="007"/>
    <s v="7"/>
    <s v="2016"/>
    <s v="2016"/>
    <s v="46"/>
    <s v="Married couple with children"/>
    <s v="Number"/>
    <n v="127"/>
  </r>
  <r>
    <s v="E4034"/>
    <s v="Private Households in Permanent Housing Units 2011 to 2016"/>
    <s v="RN"/>
    <s v="Roscommon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RN"/>
    <s v="Roscommon"/>
    <s v="007"/>
    <s v="7"/>
    <s v="2016"/>
    <s v="2016"/>
    <s v="085"/>
    <s v="One parent mother with children"/>
    <s v="Number"/>
    <n v="6"/>
  </r>
  <r>
    <s v="E4034"/>
    <s v="Private Households in Permanent Housing Units 2011 to 2016"/>
    <s v="RN"/>
    <s v="Roscommon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RN"/>
    <s v="Roscommon"/>
    <s v="007"/>
    <s v="7"/>
    <s v="2016"/>
    <s v="2016"/>
    <s v="48"/>
    <s v="Married couple with children and other persons"/>
    <s v="Number"/>
    <n v="32"/>
  </r>
  <r>
    <s v="E4034"/>
    <s v="Private Households in Permanent Housing Units 2011 to 2016"/>
    <s v="RN"/>
    <s v="Roscommo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6"/>
    <s v="2016"/>
    <s v="31"/>
    <s v="Two family units with/without other persons"/>
    <s v="Number"/>
    <n v="12"/>
  </r>
  <r>
    <s v="E4034"/>
    <s v="Private Households in Permanent Housing Units 2011 to 2016"/>
    <s v="RN"/>
    <s v="Roscommo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1"/>
    <s v="2011"/>
    <s v="-"/>
    <s v="All private households"/>
    <s v="Number"/>
    <n v="65"/>
  </r>
  <r>
    <s v="E4034"/>
    <s v="Private Households in Permanent Housing Units 2011 to 2016"/>
    <s v="RN"/>
    <s v="Roscommon"/>
    <s v="008"/>
    <s v="8"/>
    <s v="2011"/>
    <s v="2011"/>
    <s v="02"/>
    <s v="One person"/>
    <s v="Number"/>
    <n v="0"/>
  </r>
  <r>
    <s v="E4034"/>
    <s v="Private Households in Permanent Housing Units 2011 to 2016"/>
    <s v="RN"/>
    <s v="Roscommon"/>
    <s v="008"/>
    <s v="8"/>
    <s v="2011"/>
    <s v="2011"/>
    <s v="45"/>
    <s v="Married couple"/>
    <s v="Number"/>
    <n v="0"/>
  </r>
  <r>
    <s v="E4034"/>
    <s v="Private Households in Permanent Housing Units 2011 to 2016"/>
    <s v="RN"/>
    <s v="Roscommon"/>
    <s v="008"/>
    <s v="8"/>
    <s v="2011"/>
    <s v="2011"/>
    <s v="04"/>
    <s v="Cohabiting couple"/>
    <s v="Number"/>
    <n v="0"/>
  </r>
  <r>
    <s v="E4034"/>
    <s v="Private Households in Permanent Housing Units 2011 to 2016"/>
    <s v="RN"/>
    <s v="Roscommon"/>
    <s v="008"/>
    <s v="8"/>
    <s v="2011"/>
    <s v="2011"/>
    <s v="46"/>
    <s v="Married couple with children"/>
    <s v="Number"/>
    <n v="37"/>
  </r>
  <r>
    <s v="E4034"/>
    <s v="Private Households in Permanent Housing Units 2011 to 2016"/>
    <s v="RN"/>
    <s v="Roscommon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RN"/>
    <s v="Roscommo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RN"/>
    <s v="Roscommo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RN"/>
    <s v="Roscommo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6"/>
    <s v="2016"/>
    <s v="-"/>
    <s v="All private households"/>
    <s v="Number"/>
    <n v="50"/>
  </r>
  <r>
    <s v="E4034"/>
    <s v="Private Households in Permanent Housing Units 2011 to 2016"/>
    <s v="RN"/>
    <s v="Roscommon"/>
    <s v="008"/>
    <s v="8"/>
    <s v="2016"/>
    <s v="2016"/>
    <s v="02"/>
    <s v="One person"/>
    <s v="Number"/>
    <n v="0"/>
  </r>
  <r>
    <s v="E4034"/>
    <s v="Private Households in Permanent Housing Units 2011 to 2016"/>
    <s v="RN"/>
    <s v="Roscommon"/>
    <s v="008"/>
    <s v="8"/>
    <s v="2016"/>
    <s v="2016"/>
    <s v="45"/>
    <s v="Married couple"/>
    <s v="Number"/>
    <n v="0"/>
  </r>
  <r>
    <s v="E4034"/>
    <s v="Private Households in Permanent Housing Units 2011 to 2016"/>
    <s v="RN"/>
    <s v="Roscommon"/>
    <s v="008"/>
    <s v="8"/>
    <s v="2016"/>
    <s v="2016"/>
    <s v="04"/>
    <s v="Cohabiting couple"/>
    <s v="Number"/>
    <n v="0"/>
  </r>
  <r>
    <s v="E4034"/>
    <s v="Private Households in Permanent Housing Units 2011 to 2016"/>
    <s v="RN"/>
    <s v="Roscommon"/>
    <s v="008"/>
    <s v="8"/>
    <s v="2016"/>
    <s v="2016"/>
    <s v="46"/>
    <s v="Married couple with children"/>
    <s v="Number"/>
    <n v="26"/>
  </r>
  <r>
    <s v="E4034"/>
    <s v="Private Households in Permanent Housing Units 2011 to 2016"/>
    <s v="RN"/>
    <s v="Roscommon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RN"/>
    <s v="Roscommo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RN"/>
    <s v="Roscommo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RN"/>
    <s v="Roscommo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1"/>
    <s v="2011"/>
    <s v="-"/>
    <s v="All private households"/>
    <s v="Number"/>
    <n v="37"/>
  </r>
  <r>
    <s v="E4034"/>
    <s v="Private Households in Permanent Housing Units 2011 to 2016"/>
    <s v="RN"/>
    <s v="Roscommon"/>
    <s v="0091"/>
    <s v="9 or more"/>
    <s v="2011"/>
    <s v="2011"/>
    <s v="02"/>
    <s v="One person"/>
    <s v="Number"/>
    <n v="0"/>
  </r>
  <r>
    <s v="E4034"/>
    <s v="Private Households in Permanent Housing Units 2011 to 2016"/>
    <s v="RN"/>
    <s v="Roscommon"/>
    <s v="0091"/>
    <s v="9 or more"/>
    <s v="2011"/>
    <s v="2011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1"/>
    <s v="2011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RN"/>
    <s v="Roscommon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RN"/>
    <s v="Roscommo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RN"/>
    <s v="Roscommo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RN"/>
    <s v="Roscommon"/>
    <s v="0091"/>
    <s v="9 or more"/>
    <s v="2016"/>
    <s v="2016"/>
    <s v="02"/>
    <s v="One person"/>
    <s v="Number"/>
    <n v="0"/>
  </r>
  <r>
    <s v="E4034"/>
    <s v="Private Households in Permanent Housing Units 2011 to 2016"/>
    <s v="RN"/>
    <s v="Roscommon"/>
    <s v="0091"/>
    <s v="9 or more"/>
    <s v="2016"/>
    <s v="2016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6"/>
    <s v="2016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6"/>
    <s v="2016"/>
    <s v="46"/>
    <s v="Married couple with children"/>
    <s v="Number"/>
    <n v="14"/>
  </r>
  <r>
    <s v="E4034"/>
    <s v="Private Households in Permanent Housing Units 2011 to 2016"/>
    <s v="RN"/>
    <s v="Roscommon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RN"/>
    <s v="Roscommo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-"/>
    <s v="Total number"/>
    <s v="2011"/>
    <s v="2011"/>
    <s v="-"/>
    <s v="All private households"/>
    <s v="Number"/>
    <n v="24428"/>
  </r>
  <r>
    <s v="E4034"/>
    <s v="Private Households in Permanent Housing Units 2011 to 2016"/>
    <s v="SO"/>
    <s v="Sligo"/>
    <s v="-"/>
    <s v="Total number"/>
    <s v="2011"/>
    <s v="2011"/>
    <s v="02"/>
    <s v="One person"/>
    <s v="Number"/>
    <n v="6718"/>
  </r>
  <r>
    <s v="E4034"/>
    <s v="Private Households in Permanent Housing Units 2011 to 2016"/>
    <s v="SO"/>
    <s v="Sligo"/>
    <s v="-"/>
    <s v="Total number"/>
    <s v="2011"/>
    <s v="2011"/>
    <s v="45"/>
    <s v="Married couple"/>
    <s v="Number"/>
    <n v="3852"/>
  </r>
  <r>
    <s v="E4034"/>
    <s v="Private Households in Permanent Housing Units 2011 to 2016"/>
    <s v="SO"/>
    <s v="Sligo"/>
    <s v="-"/>
    <s v="Total number"/>
    <s v="2011"/>
    <s v="2011"/>
    <s v="04"/>
    <s v="Cohabiting couple"/>
    <s v="Number"/>
    <n v="845"/>
  </r>
  <r>
    <s v="E4034"/>
    <s v="Private Households in Permanent Housing Units 2011 to 2016"/>
    <s v="SO"/>
    <s v="Sligo"/>
    <s v="-"/>
    <s v="Total number"/>
    <s v="2011"/>
    <s v="2011"/>
    <s v="46"/>
    <s v="Married couple with children"/>
    <s v="Number"/>
    <n v="7299"/>
  </r>
  <r>
    <s v="E4034"/>
    <s v="Private Households in Permanent Housing Units 2011 to 2016"/>
    <s v="SO"/>
    <s v="Sligo"/>
    <s v="-"/>
    <s v="Total number"/>
    <s v="2011"/>
    <s v="2011"/>
    <s v="07"/>
    <s v="Cohabiting couple with children"/>
    <s v="Number"/>
    <n v="699"/>
  </r>
  <r>
    <s v="E4034"/>
    <s v="Private Households in Permanent Housing Units 2011 to 2016"/>
    <s v="SO"/>
    <s v="Sligo"/>
    <s v="-"/>
    <s v="Total number"/>
    <s v="2011"/>
    <s v="2011"/>
    <s v="085"/>
    <s v="One parent mother with children"/>
    <s v="Number"/>
    <n v="2114"/>
  </r>
  <r>
    <s v="E4034"/>
    <s v="Private Households in Permanent Housing Units 2011 to 2016"/>
    <s v="SO"/>
    <s v="Sligo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SO"/>
    <s v="Sligo"/>
    <s v="-"/>
    <s v="Total number"/>
    <s v="2011"/>
    <s v="2011"/>
    <s v="47"/>
    <s v="Married couple with other persons"/>
    <s v="Number"/>
    <n v="169"/>
  </r>
  <r>
    <s v="E4034"/>
    <s v="Private Households in Permanent Housing Units 2011 to 2016"/>
    <s v="SO"/>
    <s v="Sligo"/>
    <s v="-"/>
    <s v="Total number"/>
    <s v="2011"/>
    <s v="2011"/>
    <s v="48"/>
    <s v="Married couple with children and other persons"/>
    <s v="Number"/>
    <n v="286"/>
  </r>
  <r>
    <s v="E4034"/>
    <s v="Private Households in Permanent Housing Units 2011 to 2016"/>
    <s v="SO"/>
    <s v="Sligo"/>
    <s v="-"/>
    <s v="Total number"/>
    <s v="2011"/>
    <s v="2011"/>
    <s v="13"/>
    <s v="Cohabiting couple with other persons"/>
    <s v="Number"/>
    <n v="90"/>
  </r>
  <r>
    <s v="E4034"/>
    <s v="Private Households in Permanent Housing Units 2011 to 2016"/>
    <s v="SO"/>
    <s v="Sligo"/>
    <s v="-"/>
    <s v="Total number"/>
    <s v="2011"/>
    <s v="2011"/>
    <s v="18"/>
    <s v="Cohabiting couple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225"/>
    <s v="One parent mother with children and other persons"/>
    <s v="Number"/>
    <n v="168"/>
  </r>
  <r>
    <s v="E4034"/>
    <s v="Private Households in Permanent Housing Units 2011 to 2016"/>
    <s v="SO"/>
    <s v="Sligo"/>
    <s v="-"/>
    <s v="Total number"/>
    <s v="2011"/>
    <s v="2011"/>
    <s v="295"/>
    <s v="One parent father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31"/>
    <s v="Two family units with/without other persons"/>
    <s v="Number"/>
    <n v="164"/>
  </r>
  <r>
    <s v="E4034"/>
    <s v="Private Households in Permanent Housing Units 2011 to 2016"/>
    <s v="SO"/>
    <s v="Sligo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SO"/>
    <s v="Sligo"/>
    <s v="-"/>
    <s v="Total number"/>
    <s v="2011"/>
    <s v="2011"/>
    <s v="33"/>
    <s v="Non-family households containing related persons"/>
    <s v="Number"/>
    <n v="551"/>
  </r>
  <r>
    <s v="E4034"/>
    <s v="Private Households in Permanent Housing Units 2011 to 2016"/>
    <s v="SO"/>
    <s v="Sligo"/>
    <s v="-"/>
    <s v="Total number"/>
    <s v="2011"/>
    <s v="2011"/>
    <s v="37"/>
    <s v="Households comprised of unrelated persons only"/>
    <s v="Number"/>
    <n v="1058"/>
  </r>
  <r>
    <s v="E4034"/>
    <s v="Private Households in Permanent Housing Units 2011 to 2016"/>
    <s v="SO"/>
    <s v="Sligo"/>
    <s v="-"/>
    <s v="Total number"/>
    <s v="2016"/>
    <s v="2016"/>
    <s v="-"/>
    <s v="All private households"/>
    <s v="Number"/>
    <n v="24761"/>
  </r>
  <r>
    <s v="E4034"/>
    <s v="Private Households in Permanent Housing Units 2011 to 2016"/>
    <s v="SO"/>
    <s v="Sligo"/>
    <s v="-"/>
    <s v="Total number"/>
    <s v="2016"/>
    <s v="2016"/>
    <s v="02"/>
    <s v="One person"/>
    <s v="Number"/>
    <n v="6969"/>
  </r>
  <r>
    <s v="E4034"/>
    <s v="Private Households in Permanent Housing Units 2011 to 2016"/>
    <s v="SO"/>
    <s v="Sligo"/>
    <s v="-"/>
    <s v="Total number"/>
    <s v="2016"/>
    <s v="2016"/>
    <s v="45"/>
    <s v="Married couple"/>
    <s v="Number"/>
    <n v="4208"/>
  </r>
  <r>
    <s v="E4034"/>
    <s v="Private Households in Permanent Housing Units 2011 to 2016"/>
    <s v="SO"/>
    <s v="Sligo"/>
    <s v="-"/>
    <s v="Total number"/>
    <s v="2016"/>
    <s v="2016"/>
    <s v="04"/>
    <s v="Cohabiting couple"/>
    <s v="Number"/>
    <n v="839"/>
  </r>
  <r>
    <s v="E4034"/>
    <s v="Private Households in Permanent Housing Units 2011 to 2016"/>
    <s v="SO"/>
    <s v="Sligo"/>
    <s v="-"/>
    <s v="Total number"/>
    <s v="2016"/>
    <s v="2016"/>
    <s v="46"/>
    <s v="Married couple with children"/>
    <s v="Number"/>
    <n v="7172"/>
  </r>
  <r>
    <s v="E4034"/>
    <s v="Private Households in Permanent Housing Units 2011 to 2016"/>
    <s v="SO"/>
    <s v="Sligo"/>
    <s v="-"/>
    <s v="Total number"/>
    <s v="2016"/>
    <s v="2016"/>
    <s v="07"/>
    <s v="Cohabiting couple with children"/>
    <s v="Number"/>
    <n v="875"/>
  </r>
  <r>
    <s v="E4034"/>
    <s v="Private Households in Permanent Housing Units 2011 to 2016"/>
    <s v="SO"/>
    <s v="Sligo"/>
    <s v="-"/>
    <s v="Total number"/>
    <s v="2016"/>
    <s v="2016"/>
    <s v="085"/>
    <s v="One parent mother with children"/>
    <s v="Number"/>
    <n v="2251"/>
  </r>
  <r>
    <s v="E4034"/>
    <s v="Private Households in Permanent Housing Units 2011 to 2016"/>
    <s v="SO"/>
    <s v="Sligo"/>
    <s v="-"/>
    <s v="Total number"/>
    <s v="2016"/>
    <s v="2016"/>
    <s v="095"/>
    <s v="One parent father with children"/>
    <s v="Number"/>
    <n v="373"/>
  </r>
  <r>
    <s v="E4034"/>
    <s v="Private Households in Permanent Housing Units 2011 to 2016"/>
    <s v="SO"/>
    <s v="Sligo"/>
    <s v="-"/>
    <s v="Total number"/>
    <s v="2016"/>
    <s v="2016"/>
    <s v="47"/>
    <s v="Married couple with other persons"/>
    <s v="Number"/>
    <n v="134"/>
  </r>
  <r>
    <s v="E4034"/>
    <s v="Private Households in Permanent Housing Units 2011 to 2016"/>
    <s v="SO"/>
    <s v="Sligo"/>
    <s v="-"/>
    <s v="Total number"/>
    <s v="2016"/>
    <s v="2016"/>
    <s v="48"/>
    <s v="Married couple with children and other persons"/>
    <s v="Number"/>
    <n v="225"/>
  </r>
  <r>
    <s v="E4034"/>
    <s v="Private Households in Permanent Housing Units 2011 to 2016"/>
    <s v="SO"/>
    <s v="Sligo"/>
    <s v="-"/>
    <s v="Total number"/>
    <s v="2016"/>
    <s v="2016"/>
    <s v="13"/>
    <s v="Cohabiting couple with other persons"/>
    <s v="Number"/>
    <n v="50"/>
  </r>
  <r>
    <s v="E4034"/>
    <s v="Private Households in Permanent Housing Units 2011 to 2016"/>
    <s v="SO"/>
    <s v="Sligo"/>
    <s v="-"/>
    <s v="Total number"/>
    <s v="2016"/>
    <s v="2016"/>
    <s v="18"/>
    <s v="Cohabiting couple with children and other persons"/>
    <s v="Number"/>
    <n v="42"/>
  </r>
  <r>
    <s v="E4034"/>
    <s v="Private Households in Permanent Housing Units 2011 to 2016"/>
    <s v="SO"/>
    <s v="Sligo"/>
    <s v="-"/>
    <s v="Total number"/>
    <s v="2016"/>
    <s v="2016"/>
    <s v="225"/>
    <s v="One parent mother with children and other persons"/>
    <s v="Number"/>
    <n v="171"/>
  </r>
  <r>
    <s v="E4034"/>
    <s v="Private Households in Permanent Housing Units 2011 to 2016"/>
    <s v="SO"/>
    <s v="Sligo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SO"/>
    <s v="Sligo"/>
    <s v="-"/>
    <s v="Total number"/>
    <s v="2016"/>
    <s v="2016"/>
    <s v="31"/>
    <s v="Two family units with/without other persons"/>
    <s v="Number"/>
    <n v="127"/>
  </r>
  <r>
    <s v="E4034"/>
    <s v="Private Households in Permanent Housing Units 2011 to 2016"/>
    <s v="SO"/>
    <s v="Sligo"/>
    <s v="-"/>
    <s v="Total number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-"/>
    <s v="Total number"/>
    <s v="2016"/>
    <s v="2016"/>
    <s v="33"/>
    <s v="Non-family households containing related persons"/>
    <s v="Number"/>
    <n v="484"/>
  </r>
  <r>
    <s v="E4034"/>
    <s v="Private Households in Permanent Housing Units 2011 to 2016"/>
    <s v="SO"/>
    <s v="Sligo"/>
    <s v="-"/>
    <s v="Total number"/>
    <s v="2016"/>
    <s v="2016"/>
    <s v="37"/>
    <s v="Households comprised of unrelated persons only"/>
    <s v="Number"/>
    <n v="804"/>
  </r>
  <r>
    <s v="E4034"/>
    <s v="Private Households in Permanent Housing Units 2011 to 2016"/>
    <s v="SO"/>
    <s v="Sligo"/>
    <s v="001"/>
    <s v="1"/>
    <s v="2011"/>
    <s v="2011"/>
    <s v="-"/>
    <s v="All private households"/>
    <s v="Number"/>
    <n v="6718"/>
  </r>
  <r>
    <s v="E4034"/>
    <s v="Private Households in Permanent Housing Units 2011 to 2016"/>
    <s v="SO"/>
    <s v="Sligo"/>
    <s v="001"/>
    <s v="1"/>
    <s v="2011"/>
    <s v="2011"/>
    <s v="02"/>
    <s v="One person"/>
    <s v="Number"/>
    <n v="6718"/>
  </r>
  <r>
    <s v="E4034"/>
    <s v="Private Households in Permanent Housing Units 2011 to 2016"/>
    <s v="SO"/>
    <s v="Sligo"/>
    <s v="001"/>
    <s v="1"/>
    <s v="2011"/>
    <s v="2011"/>
    <s v="45"/>
    <s v="Married couple"/>
    <s v="Number"/>
    <n v="0"/>
  </r>
  <r>
    <s v="E4034"/>
    <s v="Private Households in Permanent Housing Units 2011 to 2016"/>
    <s v="SO"/>
    <s v="Sligo"/>
    <s v="001"/>
    <s v="1"/>
    <s v="2011"/>
    <s v="2011"/>
    <s v="04"/>
    <s v="Cohabiting couple"/>
    <s v="Number"/>
    <n v="0"/>
  </r>
  <r>
    <s v="E4034"/>
    <s v="Private Households in Permanent Housing Units 2011 to 2016"/>
    <s v="SO"/>
    <s v="Slig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1"/>
    <s v="1"/>
    <s v="2016"/>
    <s v="2016"/>
    <s v="-"/>
    <s v="All private households"/>
    <s v="Number"/>
    <n v="6969"/>
  </r>
  <r>
    <s v="E4034"/>
    <s v="Private Households in Permanent Housing Units 2011 to 2016"/>
    <s v="SO"/>
    <s v="Sligo"/>
    <s v="001"/>
    <s v="1"/>
    <s v="2016"/>
    <s v="2016"/>
    <s v="02"/>
    <s v="One person"/>
    <s v="Number"/>
    <n v="6969"/>
  </r>
  <r>
    <s v="E4034"/>
    <s v="Private Households in Permanent Housing Units 2011 to 2016"/>
    <s v="SO"/>
    <s v="Sligo"/>
    <s v="001"/>
    <s v="1"/>
    <s v="2016"/>
    <s v="2016"/>
    <s v="45"/>
    <s v="Married couple"/>
    <s v="Number"/>
    <n v="0"/>
  </r>
  <r>
    <s v="E4034"/>
    <s v="Private Households in Permanent Housing Units 2011 to 2016"/>
    <s v="SO"/>
    <s v="Sligo"/>
    <s v="001"/>
    <s v="1"/>
    <s v="2016"/>
    <s v="2016"/>
    <s v="04"/>
    <s v="Cohabiting couple"/>
    <s v="Number"/>
    <n v="0"/>
  </r>
  <r>
    <s v="E4034"/>
    <s v="Private Households in Permanent Housing Units 2011 to 2016"/>
    <s v="SO"/>
    <s v="Slig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002"/>
    <s v="2"/>
    <s v="2011"/>
    <s v="2011"/>
    <s v="-"/>
    <s v="All private households"/>
    <s v="Number"/>
    <n v="7244"/>
  </r>
  <r>
    <s v="E4034"/>
    <s v="Private Households in Permanent Housing Units 2011 to 2016"/>
    <s v="SO"/>
    <s v="Sligo"/>
    <s v="002"/>
    <s v="2"/>
    <s v="2011"/>
    <s v="2011"/>
    <s v="02"/>
    <s v="One person"/>
    <s v="Number"/>
    <n v="0"/>
  </r>
  <r>
    <s v="E4034"/>
    <s v="Private Households in Permanent Housing Units 2011 to 2016"/>
    <s v="SO"/>
    <s v="Sligo"/>
    <s v="002"/>
    <s v="2"/>
    <s v="2011"/>
    <s v="2011"/>
    <s v="45"/>
    <s v="Married couple"/>
    <s v="Number"/>
    <n v="3852"/>
  </r>
  <r>
    <s v="E4034"/>
    <s v="Private Households in Permanent Housing Units 2011 to 2016"/>
    <s v="SO"/>
    <s v="Sligo"/>
    <s v="002"/>
    <s v="2"/>
    <s v="2011"/>
    <s v="2011"/>
    <s v="04"/>
    <s v="Cohabiting couple"/>
    <s v="Number"/>
    <n v="845"/>
  </r>
  <r>
    <s v="E4034"/>
    <s v="Private Households in Permanent Housing Units 2011 to 2016"/>
    <s v="SO"/>
    <s v="Slig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1"/>
    <s v="2011"/>
    <s v="085"/>
    <s v="One parent mother with children"/>
    <s v="Number"/>
    <n v="1236"/>
  </r>
  <r>
    <s v="E4034"/>
    <s v="Private Households in Permanent Housing Units 2011 to 2016"/>
    <s v="SO"/>
    <s v="Sligo"/>
    <s v="002"/>
    <s v="2"/>
    <s v="2011"/>
    <s v="2011"/>
    <s v="095"/>
    <s v="One parent father with children"/>
    <s v="Number"/>
    <n v="229"/>
  </r>
  <r>
    <s v="E4034"/>
    <s v="Private Households in Permanent Housing Units 2011 to 2016"/>
    <s v="SO"/>
    <s v="Slig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3"/>
    <s v="Non-family households containing related persons"/>
    <s v="Number"/>
    <n v="434"/>
  </r>
  <r>
    <s v="E4034"/>
    <s v="Private Households in Permanent Housing Units 2011 to 2016"/>
    <s v="SO"/>
    <s v="Sligo"/>
    <s v="002"/>
    <s v="2"/>
    <s v="2011"/>
    <s v="2011"/>
    <s v="37"/>
    <s v="Households comprised of unrelated persons only"/>
    <s v="Number"/>
    <n v="648"/>
  </r>
  <r>
    <s v="E4034"/>
    <s v="Private Households in Permanent Housing Units 2011 to 2016"/>
    <s v="SO"/>
    <s v="Sligo"/>
    <s v="002"/>
    <s v="2"/>
    <s v="2016"/>
    <s v="2016"/>
    <s v="-"/>
    <s v="All private households"/>
    <s v="Number"/>
    <n v="7468"/>
  </r>
  <r>
    <s v="E4034"/>
    <s v="Private Households in Permanent Housing Units 2011 to 2016"/>
    <s v="SO"/>
    <s v="Sligo"/>
    <s v="002"/>
    <s v="2"/>
    <s v="2016"/>
    <s v="2016"/>
    <s v="02"/>
    <s v="One person"/>
    <s v="Number"/>
    <n v="0"/>
  </r>
  <r>
    <s v="E4034"/>
    <s v="Private Households in Permanent Housing Units 2011 to 2016"/>
    <s v="SO"/>
    <s v="Sligo"/>
    <s v="002"/>
    <s v="2"/>
    <s v="2016"/>
    <s v="2016"/>
    <s v="45"/>
    <s v="Married couple"/>
    <s v="Number"/>
    <n v="4208"/>
  </r>
  <r>
    <s v="E4034"/>
    <s v="Private Households in Permanent Housing Units 2011 to 2016"/>
    <s v="SO"/>
    <s v="Sligo"/>
    <s v="002"/>
    <s v="2"/>
    <s v="2016"/>
    <s v="2016"/>
    <s v="04"/>
    <s v="Cohabiting couple"/>
    <s v="Number"/>
    <n v="839"/>
  </r>
  <r>
    <s v="E4034"/>
    <s v="Private Households in Permanent Housing Units 2011 to 2016"/>
    <s v="SO"/>
    <s v="Slig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6"/>
    <s v="2016"/>
    <s v="085"/>
    <s v="One parent mother with children"/>
    <s v="Number"/>
    <n v="1280"/>
  </r>
  <r>
    <s v="E4034"/>
    <s v="Private Households in Permanent Housing Units 2011 to 2016"/>
    <s v="SO"/>
    <s v="Sligo"/>
    <s v="002"/>
    <s v="2"/>
    <s v="2016"/>
    <s v="2016"/>
    <s v="095"/>
    <s v="One parent father with children"/>
    <s v="Number"/>
    <n v="257"/>
  </r>
  <r>
    <s v="E4034"/>
    <s v="Private Households in Permanent Housing Units 2011 to 2016"/>
    <s v="SO"/>
    <s v="Slig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3"/>
    <s v="Non-family households containing related persons"/>
    <s v="Number"/>
    <n v="395"/>
  </r>
  <r>
    <s v="E4034"/>
    <s v="Private Households in Permanent Housing Units 2011 to 2016"/>
    <s v="SO"/>
    <s v="Sligo"/>
    <s v="002"/>
    <s v="2"/>
    <s v="2016"/>
    <s v="2016"/>
    <s v="37"/>
    <s v="Households comprised of unrelated persons only"/>
    <s v="Number"/>
    <n v="489"/>
  </r>
  <r>
    <s v="E4034"/>
    <s v="Private Households in Permanent Housing Units 2011 to 2016"/>
    <s v="SO"/>
    <s v="Sligo"/>
    <s v="003"/>
    <s v="3"/>
    <s v="2011"/>
    <s v="2011"/>
    <s v="-"/>
    <s v="All private households"/>
    <s v="Number"/>
    <n v="4080"/>
  </r>
  <r>
    <s v="E4034"/>
    <s v="Private Households in Permanent Housing Units 2011 to 2016"/>
    <s v="SO"/>
    <s v="Sligo"/>
    <s v="003"/>
    <s v="3"/>
    <s v="2011"/>
    <s v="2011"/>
    <s v="02"/>
    <s v="One person"/>
    <s v="Number"/>
    <n v="0"/>
  </r>
  <r>
    <s v="E4034"/>
    <s v="Private Households in Permanent Housing Units 2011 to 2016"/>
    <s v="SO"/>
    <s v="Sligo"/>
    <s v="003"/>
    <s v="3"/>
    <s v="2011"/>
    <s v="2011"/>
    <s v="45"/>
    <s v="Married couple"/>
    <s v="Number"/>
    <n v="0"/>
  </r>
  <r>
    <s v="E4034"/>
    <s v="Private Households in Permanent Housing Units 2011 to 2016"/>
    <s v="SO"/>
    <s v="Sligo"/>
    <s v="003"/>
    <s v="3"/>
    <s v="2011"/>
    <s v="2011"/>
    <s v="04"/>
    <s v="Cohabiting couple"/>
    <s v="Number"/>
    <n v="0"/>
  </r>
  <r>
    <s v="E4034"/>
    <s v="Private Households in Permanent Housing Units 2011 to 2016"/>
    <s v="SO"/>
    <s v="Sligo"/>
    <s v="003"/>
    <s v="3"/>
    <s v="2011"/>
    <s v="2011"/>
    <s v="46"/>
    <s v="Married couple with children"/>
    <s v="Number"/>
    <n v="2373"/>
  </r>
  <r>
    <s v="E4034"/>
    <s v="Private Households in Permanent Housing Units 2011 to 2016"/>
    <s v="SO"/>
    <s v="Sligo"/>
    <s v="003"/>
    <s v="3"/>
    <s v="2011"/>
    <s v="2011"/>
    <s v="07"/>
    <s v="Cohabiting couple with children"/>
    <s v="Number"/>
    <n v="365"/>
  </r>
  <r>
    <s v="E4034"/>
    <s v="Private Households in Permanent Housing Units 2011 to 2016"/>
    <s v="SO"/>
    <s v="Sligo"/>
    <s v="003"/>
    <s v="3"/>
    <s v="2011"/>
    <s v="2011"/>
    <s v="085"/>
    <s v="One parent mother with children"/>
    <s v="Number"/>
    <n v="571"/>
  </r>
  <r>
    <s v="E4034"/>
    <s v="Private Households in Permanent Housing Units 2011 to 2016"/>
    <s v="SO"/>
    <s v="Sligo"/>
    <s v="003"/>
    <s v="3"/>
    <s v="2011"/>
    <s v="2011"/>
    <s v="095"/>
    <s v="One parent father with children"/>
    <s v="Number"/>
    <n v="89"/>
  </r>
  <r>
    <s v="E4034"/>
    <s v="Private Households in Permanent Housing Units 2011 to 2016"/>
    <s v="SO"/>
    <s v="Sligo"/>
    <s v="003"/>
    <s v="3"/>
    <s v="2011"/>
    <s v="2011"/>
    <s v="47"/>
    <s v="Married couple with other persons"/>
    <s v="Number"/>
    <n v="142"/>
  </r>
  <r>
    <s v="E4034"/>
    <s v="Private Households in Permanent Housing Units 2011 to 2016"/>
    <s v="SO"/>
    <s v="Slig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13"/>
    <s v="Cohabiting couple with other persons"/>
    <s v="Number"/>
    <n v="63"/>
  </r>
  <r>
    <s v="E4034"/>
    <s v="Private Households in Permanent Housing Units 2011 to 2016"/>
    <s v="SO"/>
    <s v="Slig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225"/>
    <s v="One parent mother with children and other persons"/>
    <s v="Number"/>
    <n v="94"/>
  </r>
  <r>
    <s v="E4034"/>
    <s v="Private Households in Permanent Housing Units 2011 to 2016"/>
    <s v="SO"/>
    <s v="Sligo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SO"/>
    <s v="Slig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3"/>
    <s v="Non-family households containing related persons"/>
    <s v="Number"/>
    <n v="85"/>
  </r>
  <r>
    <s v="E4034"/>
    <s v="Private Households in Permanent Housing Units 2011 to 2016"/>
    <s v="SO"/>
    <s v="Sligo"/>
    <s v="003"/>
    <s v="3"/>
    <s v="2011"/>
    <s v="2011"/>
    <s v="37"/>
    <s v="Households comprised of unrelated persons only"/>
    <s v="Number"/>
    <n v="277"/>
  </r>
  <r>
    <s v="E4034"/>
    <s v="Private Households in Permanent Housing Units 2011 to 2016"/>
    <s v="SO"/>
    <s v="Sligo"/>
    <s v="003"/>
    <s v="3"/>
    <s v="2016"/>
    <s v="2016"/>
    <s v="-"/>
    <s v="All private households"/>
    <s v="Number"/>
    <n v="3966"/>
  </r>
  <r>
    <s v="E4034"/>
    <s v="Private Households in Permanent Housing Units 2011 to 2016"/>
    <s v="SO"/>
    <s v="Sligo"/>
    <s v="003"/>
    <s v="3"/>
    <s v="2016"/>
    <s v="2016"/>
    <s v="02"/>
    <s v="One person"/>
    <s v="Number"/>
    <n v="0"/>
  </r>
  <r>
    <s v="E4034"/>
    <s v="Private Households in Permanent Housing Units 2011 to 2016"/>
    <s v="SO"/>
    <s v="Sligo"/>
    <s v="003"/>
    <s v="3"/>
    <s v="2016"/>
    <s v="2016"/>
    <s v="45"/>
    <s v="Married couple"/>
    <s v="Number"/>
    <n v="0"/>
  </r>
  <r>
    <s v="E4034"/>
    <s v="Private Households in Permanent Housing Units 2011 to 2016"/>
    <s v="SO"/>
    <s v="Sligo"/>
    <s v="003"/>
    <s v="3"/>
    <s v="2016"/>
    <s v="2016"/>
    <s v="04"/>
    <s v="Cohabiting couple"/>
    <s v="Number"/>
    <n v="0"/>
  </r>
  <r>
    <s v="E4034"/>
    <s v="Private Households in Permanent Housing Units 2011 to 2016"/>
    <s v="SO"/>
    <s v="Sligo"/>
    <s v="003"/>
    <s v="3"/>
    <s v="2016"/>
    <s v="2016"/>
    <s v="46"/>
    <s v="Married couple with children"/>
    <s v="Number"/>
    <n v="2338"/>
  </r>
  <r>
    <s v="E4034"/>
    <s v="Private Households in Permanent Housing Units 2011 to 2016"/>
    <s v="SO"/>
    <s v="Sligo"/>
    <s v="003"/>
    <s v="3"/>
    <s v="2016"/>
    <s v="2016"/>
    <s v="07"/>
    <s v="Cohabiting couple with children"/>
    <s v="Number"/>
    <n v="389"/>
  </r>
  <r>
    <s v="E4034"/>
    <s v="Private Households in Permanent Housing Units 2011 to 2016"/>
    <s v="SO"/>
    <s v="Sligo"/>
    <s v="003"/>
    <s v="3"/>
    <s v="2016"/>
    <s v="2016"/>
    <s v="085"/>
    <s v="One parent mother with children"/>
    <s v="Number"/>
    <n v="630"/>
  </r>
  <r>
    <s v="E4034"/>
    <s v="Private Households in Permanent Housing Units 2011 to 2016"/>
    <s v="SO"/>
    <s v="Sligo"/>
    <s v="003"/>
    <s v="3"/>
    <s v="2016"/>
    <s v="2016"/>
    <s v="095"/>
    <s v="One parent father with children"/>
    <s v="Number"/>
    <n v="88"/>
  </r>
  <r>
    <s v="E4034"/>
    <s v="Private Households in Permanent Housing Units 2011 to 2016"/>
    <s v="SO"/>
    <s v="Sligo"/>
    <s v="003"/>
    <s v="3"/>
    <s v="2016"/>
    <s v="2016"/>
    <s v="47"/>
    <s v="Married couple with other persons"/>
    <s v="Number"/>
    <n v="116"/>
  </r>
  <r>
    <s v="E4034"/>
    <s v="Private Households in Permanent Housing Units 2011 to 2016"/>
    <s v="SO"/>
    <s v="Slig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13"/>
    <s v="Cohabiting couple with other persons"/>
    <s v="Number"/>
    <n v="40"/>
  </r>
  <r>
    <s v="E4034"/>
    <s v="Private Households in Permanent Housing Units 2011 to 2016"/>
    <s v="SO"/>
    <s v="Slig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225"/>
    <s v="One parent mother with children and other persons"/>
    <s v="Number"/>
    <n v="91"/>
  </r>
  <r>
    <s v="E4034"/>
    <s v="Private Households in Permanent Housing Units 2011 to 2016"/>
    <s v="SO"/>
    <s v="Sligo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SO"/>
    <s v="Slig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3"/>
    <s v="Non-family households containing related persons"/>
    <s v="Number"/>
    <n v="69"/>
  </r>
  <r>
    <s v="E4034"/>
    <s v="Private Households in Permanent Housing Units 2011 to 2016"/>
    <s v="SO"/>
    <s v="Sligo"/>
    <s v="003"/>
    <s v="3"/>
    <s v="2016"/>
    <s v="2016"/>
    <s v="37"/>
    <s v="Households comprised of unrelated persons only"/>
    <s v="Number"/>
    <n v="183"/>
  </r>
  <r>
    <s v="E4034"/>
    <s v="Private Households in Permanent Housing Units 2011 to 2016"/>
    <s v="SO"/>
    <s v="Sligo"/>
    <s v="004"/>
    <s v="4"/>
    <s v="2011"/>
    <s v="2011"/>
    <s v="-"/>
    <s v="All private households"/>
    <s v="Number"/>
    <n v="3421"/>
  </r>
  <r>
    <s v="E4034"/>
    <s v="Private Households in Permanent Housing Units 2011 to 2016"/>
    <s v="SO"/>
    <s v="Sligo"/>
    <s v="004"/>
    <s v="4"/>
    <s v="2011"/>
    <s v="2011"/>
    <s v="02"/>
    <s v="One person"/>
    <s v="Number"/>
    <n v="0"/>
  </r>
  <r>
    <s v="E4034"/>
    <s v="Private Households in Permanent Housing Units 2011 to 2016"/>
    <s v="SO"/>
    <s v="Sligo"/>
    <s v="004"/>
    <s v="4"/>
    <s v="2011"/>
    <s v="2011"/>
    <s v="45"/>
    <s v="Married couple"/>
    <s v="Number"/>
    <n v="0"/>
  </r>
  <r>
    <s v="E4034"/>
    <s v="Private Households in Permanent Housing Units 2011 to 2016"/>
    <s v="SO"/>
    <s v="Sligo"/>
    <s v="004"/>
    <s v="4"/>
    <s v="2011"/>
    <s v="2011"/>
    <s v="04"/>
    <s v="Cohabiting couple"/>
    <s v="Number"/>
    <n v="0"/>
  </r>
  <r>
    <s v="E4034"/>
    <s v="Private Households in Permanent Housing Units 2011 to 2016"/>
    <s v="SO"/>
    <s v="Sligo"/>
    <s v="004"/>
    <s v="4"/>
    <s v="2011"/>
    <s v="2011"/>
    <s v="46"/>
    <s v="Married couple with children"/>
    <s v="Number"/>
    <n v="2613"/>
  </r>
  <r>
    <s v="E4034"/>
    <s v="Private Households in Permanent Housing Units 2011 to 2016"/>
    <s v="SO"/>
    <s v="Sligo"/>
    <s v="004"/>
    <s v="4"/>
    <s v="2011"/>
    <s v="2011"/>
    <s v="07"/>
    <s v="Cohabiting couple with children"/>
    <s v="Number"/>
    <n v="218"/>
  </r>
  <r>
    <s v="E4034"/>
    <s v="Private Households in Permanent Housing Units 2011 to 2016"/>
    <s v="SO"/>
    <s v="Sligo"/>
    <s v="004"/>
    <s v="4"/>
    <s v="2011"/>
    <s v="2011"/>
    <s v="085"/>
    <s v="One parent mother with children"/>
    <s v="Number"/>
    <n v="214"/>
  </r>
  <r>
    <s v="E4034"/>
    <s v="Private Households in Permanent Housing Units 2011 to 2016"/>
    <s v="SO"/>
    <s v="Sligo"/>
    <s v="004"/>
    <s v="4"/>
    <s v="2011"/>
    <s v="2011"/>
    <s v="095"/>
    <s v="One parent father with children"/>
    <s v="Number"/>
    <n v="26"/>
  </r>
  <r>
    <s v="E4034"/>
    <s v="Private Households in Permanent Housing Units 2011 to 2016"/>
    <s v="SO"/>
    <s v="Sligo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SO"/>
    <s v="Sligo"/>
    <s v="004"/>
    <s v="4"/>
    <s v="2011"/>
    <s v="2011"/>
    <s v="48"/>
    <s v="Married couple with children and other persons"/>
    <s v="Number"/>
    <n v="90"/>
  </r>
  <r>
    <s v="E4034"/>
    <s v="Private Households in Permanent Housing Units 2011 to 2016"/>
    <s v="SO"/>
    <s v="Sligo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SO"/>
    <s v="Sligo"/>
    <s v="004"/>
    <s v="4"/>
    <s v="2011"/>
    <s v="2011"/>
    <s v="18"/>
    <s v="Cohabiting couple with children and other persons"/>
    <s v="Number"/>
    <n v="10"/>
  </r>
  <r>
    <s v="E4034"/>
    <s v="Private Households in Permanent Housing Units 2011 to 2016"/>
    <s v="SO"/>
    <s v="Sligo"/>
    <s v="004"/>
    <s v="4"/>
    <s v="2011"/>
    <s v="2011"/>
    <s v="225"/>
    <s v="One parent mother with children and other persons"/>
    <s v="Number"/>
    <n v="46"/>
  </r>
  <r>
    <s v="E4034"/>
    <s v="Private Households in Permanent Housing Units 2011 to 2016"/>
    <s v="SO"/>
    <s v="Sligo"/>
    <s v="004"/>
    <s v="4"/>
    <s v="2011"/>
    <s v="2011"/>
    <s v="295"/>
    <s v="One parent father with children and other persons"/>
    <s v="Number"/>
    <n v="6"/>
  </r>
  <r>
    <s v="E4034"/>
    <s v="Private Households in Permanent Housing Units 2011 to 2016"/>
    <s v="SO"/>
    <s v="Sligo"/>
    <s v="004"/>
    <s v="4"/>
    <s v="2011"/>
    <s v="2011"/>
    <s v="31"/>
    <s v="Two family units with/without other persons"/>
    <s v="Number"/>
    <n v="51"/>
  </r>
  <r>
    <s v="E4034"/>
    <s v="Private Households in Permanent Housing Units 2011 to 2016"/>
    <s v="SO"/>
    <s v="Slig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1"/>
    <s v="2011"/>
    <s v="33"/>
    <s v="Non-family households containing related persons"/>
    <s v="Number"/>
    <n v="25"/>
  </r>
  <r>
    <s v="E4034"/>
    <s v="Private Households in Permanent Housing Units 2011 to 2016"/>
    <s v="SO"/>
    <s v="Sligo"/>
    <s v="004"/>
    <s v="4"/>
    <s v="2011"/>
    <s v="2011"/>
    <s v="37"/>
    <s v="Households comprised of unrelated persons only"/>
    <s v="Number"/>
    <n v="88"/>
  </r>
  <r>
    <s v="E4034"/>
    <s v="Private Households in Permanent Housing Units 2011 to 2016"/>
    <s v="SO"/>
    <s v="Sligo"/>
    <s v="004"/>
    <s v="4"/>
    <s v="2016"/>
    <s v="2016"/>
    <s v="-"/>
    <s v="All private households"/>
    <s v="Number"/>
    <n v="3489"/>
  </r>
  <r>
    <s v="E4034"/>
    <s v="Private Households in Permanent Housing Units 2011 to 2016"/>
    <s v="SO"/>
    <s v="Sligo"/>
    <s v="004"/>
    <s v="4"/>
    <s v="2016"/>
    <s v="2016"/>
    <s v="02"/>
    <s v="One person"/>
    <s v="Number"/>
    <n v="0"/>
  </r>
  <r>
    <s v="E4034"/>
    <s v="Private Households in Permanent Housing Units 2011 to 2016"/>
    <s v="SO"/>
    <s v="Sligo"/>
    <s v="004"/>
    <s v="4"/>
    <s v="2016"/>
    <s v="2016"/>
    <s v="45"/>
    <s v="Married couple"/>
    <s v="Number"/>
    <n v="0"/>
  </r>
  <r>
    <s v="E4034"/>
    <s v="Private Households in Permanent Housing Units 2011 to 2016"/>
    <s v="SO"/>
    <s v="Sligo"/>
    <s v="004"/>
    <s v="4"/>
    <s v="2016"/>
    <s v="2016"/>
    <s v="04"/>
    <s v="Cohabiting couple"/>
    <s v="Number"/>
    <n v="0"/>
  </r>
  <r>
    <s v="E4034"/>
    <s v="Private Households in Permanent Housing Units 2011 to 2016"/>
    <s v="SO"/>
    <s v="Sligo"/>
    <s v="004"/>
    <s v="4"/>
    <s v="2016"/>
    <s v="2016"/>
    <s v="46"/>
    <s v="Married couple with children"/>
    <s v="Number"/>
    <n v="2616"/>
  </r>
  <r>
    <s v="E4034"/>
    <s v="Private Households in Permanent Housing Units 2011 to 2016"/>
    <s v="SO"/>
    <s v="Sligo"/>
    <s v="004"/>
    <s v="4"/>
    <s v="2016"/>
    <s v="2016"/>
    <s v="07"/>
    <s v="Cohabiting couple with children"/>
    <s v="Number"/>
    <n v="302"/>
  </r>
  <r>
    <s v="E4034"/>
    <s v="Private Households in Permanent Housing Units 2011 to 2016"/>
    <s v="SO"/>
    <s v="Sligo"/>
    <s v="004"/>
    <s v="4"/>
    <s v="2016"/>
    <s v="2016"/>
    <s v="085"/>
    <s v="One parent mother with children"/>
    <s v="Number"/>
    <n v="241"/>
  </r>
  <r>
    <s v="E4034"/>
    <s v="Private Households in Permanent Housing Units 2011 to 2016"/>
    <s v="SO"/>
    <s v="Sligo"/>
    <s v="004"/>
    <s v="4"/>
    <s v="2016"/>
    <s v="2016"/>
    <s v="095"/>
    <s v="One parent father with children"/>
    <s v="Number"/>
    <n v="18"/>
  </r>
  <r>
    <s v="E4034"/>
    <s v="Private Households in Permanent Housing Units 2011 to 2016"/>
    <s v="SO"/>
    <s v="Sligo"/>
    <s v="004"/>
    <s v="4"/>
    <s v="2016"/>
    <s v="2016"/>
    <s v="47"/>
    <s v="Married couple with other persons"/>
    <s v="Number"/>
    <n v="13"/>
  </r>
  <r>
    <s v="E4034"/>
    <s v="Private Households in Permanent Housing Units 2011 to 2016"/>
    <s v="SO"/>
    <s v="Sligo"/>
    <s v="004"/>
    <s v="4"/>
    <s v="2016"/>
    <s v="2016"/>
    <s v="48"/>
    <s v="Married couple with children and other persons"/>
    <s v="Number"/>
    <n v="74"/>
  </r>
  <r>
    <s v="E4034"/>
    <s v="Private Households in Permanent Housing Units 2011 to 2016"/>
    <s v="SO"/>
    <s v="Sligo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SO"/>
    <s v="Sligo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SO"/>
    <s v="Sligo"/>
    <s v="004"/>
    <s v="4"/>
    <s v="2016"/>
    <s v="2016"/>
    <s v="225"/>
    <s v="One parent mother with children and other persons"/>
    <s v="Number"/>
    <n v="45"/>
  </r>
  <r>
    <s v="E4034"/>
    <s v="Private Households in Permanent Housing Units 2011 to 2016"/>
    <s v="SO"/>
    <s v="Sligo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SO"/>
    <s v="Sligo"/>
    <s v="004"/>
    <s v="4"/>
    <s v="2016"/>
    <s v="2016"/>
    <s v="31"/>
    <s v="Two family units with/without other persons"/>
    <s v="Number"/>
    <n v="47"/>
  </r>
  <r>
    <s v="E4034"/>
    <s v="Private Households in Permanent Housing Units 2011 to 2016"/>
    <s v="SO"/>
    <s v="Slig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6"/>
    <s v="2016"/>
    <s v="33"/>
    <s v="Non-family households containing related persons"/>
    <s v="Number"/>
    <n v="12"/>
  </r>
  <r>
    <s v="E4034"/>
    <s v="Private Households in Permanent Housing Units 2011 to 2016"/>
    <s v="SO"/>
    <s v="Slig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SO"/>
    <s v="Sligo"/>
    <s v="005"/>
    <s v="5"/>
    <s v="2011"/>
    <s v="2011"/>
    <s v="-"/>
    <s v="All private households"/>
    <s v="Number"/>
    <n v="1928"/>
  </r>
  <r>
    <s v="E4034"/>
    <s v="Private Households in Permanent Housing Units 2011 to 2016"/>
    <s v="SO"/>
    <s v="Sligo"/>
    <s v="005"/>
    <s v="5"/>
    <s v="2011"/>
    <s v="2011"/>
    <s v="02"/>
    <s v="One person"/>
    <s v="Number"/>
    <n v="0"/>
  </r>
  <r>
    <s v="E4034"/>
    <s v="Private Households in Permanent Housing Units 2011 to 2016"/>
    <s v="SO"/>
    <s v="Sligo"/>
    <s v="005"/>
    <s v="5"/>
    <s v="2011"/>
    <s v="2011"/>
    <s v="45"/>
    <s v="Married couple"/>
    <s v="Number"/>
    <n v="0"/>
  </r>
  <r>
    <s v="E4034"/>
    <s v="Private Households in Permanent Housing Units 2011 to 2016"/>
    <s v="SO"/>
    <s v="Sligo"/>
    <s v="005"/>
    <s v="5"/>
    <s v="2011"/>
    <s v="2011"/>
    <s v="04"/>
    <s v="Cohabiting couple"/>
    <s v="Number"/>
    <n v="0"/>
  </r>
  <r>
    <s v="E4034"/>
    <s v="Private Households in Permanent Housing Units 2011 to 2016"/>
    <s v="SO"/>
    <s v="Sligo"/>
    <s v="005"/>
    <s v="5"/>
    <s v="2011"/>
    <s v="2011"/>
    <s v="46"/>
    <s v="Married couple with children"/>
    <s v="Number"/>
    <n v="1536"/>
  </r>
  <r>
    <s v="E4034"/>
    <s v="Private Households in Permanent Housing Units 2011 to 2016"/>
    <s v="SO"/>
    <s v="Sligo"/>
    <s v="005"/>
    <s v="5"/>
    <s v="2011"/>
    <s v="2011"/>
    <s v="07"/>
    <s v="Cohabiting couple with children"/>
    <s v="Number"/>
    <n v="79"/>
  </r>
  <r>
    <s v="E4034"/>
    <s v="Private Households in Permanent Housing Units 2011 to 2016"/>
    <s v="SO"/>
    <s v="Sligo"/>
    <s v="005"/>
    <s v="5"/>
    <s v="2011"/>
    <s v="2011"/>
    <s v="085"/>
    <s v="One parent mother with children"/>
    <s v="Number"/>
    <n v="66"/>
  </r>
  <r>
    <s v="E4034"/>
    <s v="Private Households in Permanent Housing Units 2011 to 2016"/>
    <s v="SO"/>
    <s v="Sligo"/>
    <s v="005"/>
    <s v="5"/>
    <s v="2011"/>
    <s v="2011"/>
    <s v="095"/>
    <s v="One parent father with children"/>
    <s v="Number"/>
    <n v="5"/>
  </r>
  <r>
    <s v="E4034"/>
    <s v="Private Households in Permanent Housing Units 2011 to 2016"/>
    <s v="SO"/>
    <s v="Sligo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SO"/>
    <s v="Sligo"/>
    <s v="005"/>
    <s v="5"/>
    <s v="2011"/>
    <s v="2011"/>
    <s v="48"/>
    <s v="Married couple with children and other persons"/>
    <s v="Number"/>
    <n v="102"/>
  </r>
  <r>
    <s v="E4034"/>
    <s v="Private Households in Permanent Housing Units 2011 to 2016"/>
    <s v="SO"/>
    <s v="Sligo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SO"/>
    <s v="Sligo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SO"/>
    <s v="Sligo"/>
    <s v="005"/>
    <s v="5"/>
    <s v="2011"/>
    <s v="2011"/>
    <s v="225"/>
    <s v="One parent mother with children and other persons"/>
    <s v="Number"/>
    <n v="18"/>
  </r>
  <r>
    <s v="E4034"/>
    <s v="Private Households in Permanent Housing Units 2011 to 2016"/>
    <s v="SO"/>
    <s v="Sligo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1"/>
    <s v="2011"/>
    <s v="31"/>
    <s v="Two family units with/without other persons"/>
    <s v="Number"/>
    <n v="52"/>
  </r>
  <r>
    <s v="E4034"/>
    <s v="Private Households in Permanent Housing Units 2011 to 2016"/>
    <s v="SO"/>
    <s v="Slig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SO"/>
    <s v="Sligo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SO"/>
    <s v="Sligo"/>
    <s v="005"/>
    <s v="5"/>
    <s v="2016"/>
    <s v="2016"/>
    <s v="-"/>
    <s v="All private households"/>
    <s v="Number"/>
    <n v="1889"/>
  </r>
  <r>
    <s v="E4034"/>
    <s v="Private Households in Permanent Housing Units 2011 to 2016"/>
    <s v="SO"/>
    <s v="Sligo"/>
    <s v="005"/>
    <s v="5"/>
    <s v="2016"/>
    <s v="2016"/>
    <s v="02"/>
    <s v="One person"/>
    <s v="Number"/>
    <n v="0"/>
  </r>
  <r>
    <s v="E4034"/>
    <s v="Private Households in Permanent Housing Units 2011 to 2016"/>
    <s v="SO"/>
    <s v="Sligo"/>
    <s v="005"/>
    <s v="5"/>
    <s v="2016"/>
    <s v="2016"/>
    <s v="45"/>
    <s v="Married couple"/>
    <s v="Number"/>
    <n v="0"/>
  </r>
  <r>
    <s v="E4034"/>
    <s v="Private Households in Permanent Housing Units 2011 to 2016"/>
    <s v="SO"/>
    <s v="Sligo"/>
    <s v="005"/>
    <s v="5"/>
    <s v="2016"/>
    <s v="2016"/>
    <s v="04"/>
    <s v="Cohabiting couple"/>
    <s v="Number"/>
    <n v="0"/>
  </r>
  <r>
    <s v="E4034"/>
    <s v="Private Households in Permanent Housing Units 2011 to 2016"/>
    <s v="SO"/>
    <s v="Sligo"/>
    <s v="005"/>
    <s v="5"/>
    <s v="2016"/>
    <s v="2016"/>
    <s v="46"/>
    <s v="Married couple with children"/>
    <s v="Number"/>
    <n v="1490"/>
  </r>
  <r>
    <s v="E4034"/>
    <s v="Private Households in Permanent Housing Units 2011 to 2016"/>
    <s v="SO"/>
    <s v="Sligo"/>
    <s v="005"/>
    <s v="5"/>
    <s v="2016"/>
    <s v="2016"/>
    <s v="07"/>
    <s v="Cohabiting couple with children"/>
    <s v="Number"/>
    <n v="125"/>
  </r>
  <r>
    <s v="E4034"/>
    <s v="Private Households in Permanent Housing Units 2011 to 2016"/>
    <s v="SO"/>
    <s v="Sligo"/>
    <s v="005"/>
    <s v="5"/>
    <s v="2016"/>
    <s v="2016"/>
    <s v="085"/>
    <s v="One parent mother with children"/>
    <s v="Number"/>
    <n v="73"/>
  </r>
  <r>
    <s v="E4034"/>
    <s v="Private Households in Permanent Housing Units 2011 to 2016"/>
    <s v="SO"/>
    <s v="Sligo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SO"/>
    <s v="Sligo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SO"/>
    <s v="Sligo"/>
    <s v="005"/>
    <s v="5"/>
    <s v="2016"/>
    <s v="2016"/>
    <s v="48"/>
    <s v="Married couple with children and other persons"/>
    <s v="Number"/>
    <n v="77"/>
  </r>
  <r>
    <s v="E4034"/>
    <s v="Private Households in Permanent Housing Units 2011 to 2016"/>
    <s v="SO"/>
    <s v="Sligo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SO"/>
    <s v="Sligo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SO"/>
    <s v="Sligo"/>
    <s v="005"/>
    <s v="5"/>
    <s v="2016"/>
    <s v="2016"/>
    <s v="225"/>
    <s v="One parent mother with children and other persons"/>
    <s v="Number"/>
    <n v="22"/>
  </r>
  <r>
    <s v="E4034"/>
    <s v="Private Households in Permanent Housing Units 2011 to 2016"/>
    <s v="SO"/>
    <s v="Sligo"/>
    <s v="005"/>
    <s v="5"/>
    <s v="2016"/>
    <s v="2016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6"/>
    <s v="2016"/>
    <s v="31"/>
    <s v="Two family units with/without other persons"/>
    <s v="Number"/>
    <n v="34"/>
  </r>
  <r>
    <s v="E4034"/>
    <s v="Private Households in Permanent Housing Units 2011 to 2016"/>
    <s v="SO"/>
    <s v="Slig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SO"/>
    <s v="Sligo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SO"/>
    <s v="Sligo"/>
    <s v="006"/>
    <s v="6"/>
    <s v="2011"/>
    <s v="2011"/>
    <s v="-"/>
    <s v="All private households"/>
    <s v="Number"/>
    <n v="762"/>
  </r>
  <r>
    <s v="E4034"/>
    <s v="Private Households in Permanent Housing Units 2011 to 2016"/>
    <s v="SO"/>
    <s v="Sligo"/>
    <s v="006"/>
    <s v="6"/>
    <s v="2011"/>
    <s v="2011"/>
    <s v="02"/>
    <s v="One person"/>
    <s v="Number"/>
    <n v="0"/>
  </r>
  <r>
    <s v="E4034"/>
    <s v="Private Households in Permanent Housing Units 2011 to 2016"/>
    <s v="SO"/>
    <s v="Sligo"/>
    <s v="006"/>
    <s v="6"/>
    <s v="2011"/>
    <s v="2011"/>
    <s v="45"/>
    <s v="Married couple"/>
    <s v="Number"/>
    <n v="0"/>
  </r>
  <r>
    <s v="E4034"/>
    <s v="Private Households in Permanent Housing Units 2011 to 2016"/>
    <s v="SO"/>
    <s v="Sligo"/>
    <s v="006"/>
    <s v="6"/>
    <s v="2011"/>
    <s v="2011"/>
    <s v="04"/>
    <s v="Cohabiting couple"/>
    <s v="Number"/>
    <n v="0"/>
  </r>
  <r>
    <s v="E4034"/>
    <s v="Private Households in Permanent Housing Units 2011 to 2016"/>
    <s v="SO"/>
    <s v="Sligo"/>
    <s v="006"/>
    <s v="6"/>
    <s v="2011"/>
    <s v="2011"/>
    <s v="46"/>
    <s v="Married couple with children"/>
    <s v="Number"/>
    <n v="588"/>
  </r>
  <r>
    <s v="E4034"/>
    <s v="Private Households in Permanent Housing Units 2011 to 2016"/>
    <s v="SO"/>
    <s v="Sligo"/>
    <s v="006"/>
    <s v="6"/>
    <s v="2011"/>
    <s v="2011"/>
    <s v="07"/>
    <s v="Cohabiting couple with children"/>
    <s v="Number"/>
    <n v="29"/>
  </r>
  <r>
    <s v="E4034"/>
    <s v="Private Households in Permanent Housing Units 2011 to 2016"/>
    <s v="SO"/>
    <s v="Sligo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SO"/>
    <s v="Sligo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SO"/>
    <s v="Sligo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48"/>
    <s v="Married couple with children and other persons"/>
    <s v="Number"/>
    <n v="63"/>
  </r>
  <r>
    <s v="E4034"/>
    <s v="Private Households in Permanent Housing Units 2011 to 2016"/>
    <s v="SO"/>
    <s v="Sligo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18"/>
    <s v="Cohabiting couple with children and other persons"/>
    <s v="Number"/>
    <n v="3"/>
  </r>
  <r>
    <s v="E4034"/>
    <s v="Private Households in Permanent Housing Units 2011 to 2016"/>
    <s v="SO"/>
    <s v="Sligo"/>
    <s v="006"/>
    <s v="6"/>
    <s v="2011"/>
    <s v="2011"/>
    <s v="225"/>
    <s v="One parent mother with children and other persons"/>
    <s v="Number"/>
    <n v="7"/>
  </r>
  <r>
    <s v="E4034"/>
    <s v="Private Households in Permanent Housing Units 2011 to 2016"/>
    <s v="SO"/>
    <s v="Sligo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6"/>
    <s v="6"/>
    <s v="2011"/>
    <s v="2011"/>
    <s v="31"/>
    <s v="Two family units with/without other persons"/>
    <s v="Number"/>
    <n v="37"/>
  </r>
  <r>
    <s v="E4034"/>
    <s v="Private Households in Permanent Housing Units 2011 to 2016"/>
    <s v="SO"/>
    <s v="Slig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SO"/>
    <s v="Sligo"/>
    <s v="006"/>
    <s v="6"/>
    <s v="2016"/>
    <s v="2016"/>
    <s v="-"/>
    <s v="All private households"/>
    <s v="Number"/>
    <n v="713"/>
  </r>
  <r>
    <s v="E4034"/>
    <s v="Private Households in Permanent Housing Units 2011 to 2016"/>
    <s v="SO"/>
    <s v="Sligo"/>
    <s v="006"/>
    <s v="6"/>
    <s v="2016"/>
    <s v="2016"/>
    <s v="02"/>
    <s v="One person"/>
    <s v="Number"/>
    <n v="0"/>
  </r>
  <r>
    <s v="E4034"/>
    <s v="Private Households in Permanent Housing Units 2011 to 2016"/>
    <s v="SO"/>
    <s v="Sligo"/>
    <s v="006"/>
    <s v="6"/>
    <s v="2016"/>
    <s v="2016"/>
    <s v="45"/>
    <s v="Married couple"/>
    <s v="Number"/>
    <n v="0"/>
  </r>
  <r>
    <s v="E4034"/>
    <s v="Private Households in Permanent Housing Units 2011 to 2016"/>
    <s v="SO"/>
    <s v="Sligo"/>
    <s v="006"/>
    <s v="6"/>
    <s v="2016"/>
    <s v="2016"/>
    <s v="04"/>
    <s v="Cohabiting couple"/>
    <s v="Number"/>
    <n v="0"/>
  </r>
  <r>
    <s v="E4034"/>
    <s v="Private Households in Permanent Housing Units 2011 to 2016"/>
    <s v="SO"/>
    <s v="Sligo"/>
    <s v="006"/>
    <s v="6"/>
    <s v="2016"/>
    <s v="2016"/>
    <s v="46"/>
    <s v="Married couple with children"/>
    <s v="Number"/>
    <n v="558"/>
  </r>
  <r>
    <s v="E4034"/>
    <s v="Private Households in Permanent Housing Units 2011 to 2016"/>
    <s v="SO"/>
    <s v="Sligo"/>
    <s v="006"/>
    <s v="6"/>
    <s v="2016"/>
    <s v="2016"/>
    <s v="07"/>
    <s v="Cohabiting couple with children"/>
    <s v="Number"/>
    <n v="40"/>
  </r>
  <r>
    <s v="E4034"/>
    <s v="Private Households in Permanent Housing Units 2011 to 2016"/>
    <s v="SO"/>
    <s v="Sligo"/>
    <s v="006"/>
    <s v="6"/>
    <s v="2016"/>
    <s v="2016"/>
    <s v="085"/>
    <s v="One parent mother with children"/>
    <s v="Number"/>
    <n v="13"/>
  </r>
  <r>
    <s v="E4034"/>
    <s v="Private Households in Permanent Housing Units 2011 to 2016"/>
    <s v="SO"/>
    <s v="Sligo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SO"/>
    <s v="Sligo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SO"/>
    <s v="Sligo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SO"/>
    <s v="Slig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SO"/>
    <s v="Sligo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SO"/>
    <s v="Sligo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6"/>
    <s v="6"/>
    <s v="2016"/>
    <s v="2016"/>
    <s v="31"/>
    <s v="Two family units with/without other persons"/>
    <s v="Number"/>
    <n v="27"/>
  </r>
  <r>
    <s v="E4034"/>
    <s v="Private Households in Permanent Housing Units 2011 to 2016"/>
    <s v="SO"/>
    <s v="Sligo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6"/>
    <s v="6"/>
    <s v="2016"/>
    <s v="2016"/>
    <s v="37"/>
    <s v="Households comprised of unrelated persons only"/>
    <s v="Number"/>
    <n v="9"/>
  </r>
  <r>
    <s v="E4034"/>
    <s v="Private Households in Permanent Housing Units 2011 to 2016"/>
    <s v="SO"/>
    <s v="Sligo"/>
    <s v="007"/>
    <s v="7"/>
    <s v="2011"/>
    <s v="2011"/>
    <s v="-"/>
    <s v="All private households"/>
    <s v="Number"/>
    <n v="186"/>
  </r>
  <r>
    <s v="E4034"/>
    <s v="Private Households in Permanent Housing Units 2011 to 2016"/>
    <s v="SO"/>
    <s v="Sligo"/>
    <s v="007"/>
    <s v="7"/>
    <s v="2011"/>
    <s v="2011"/>
    <s v="02"/>
    <s v="One person"/>
    <s v="Number"/>
    <n v="0"/>
  </r>
  <r>
    <s v="E4034"/>
    <s v="Private Households in Permanent Housing Units 2011 to 2016"/>
    <s v="SO"/>
    <s v="Sligo"/>
    <s v="007"/>
    <s v="7"/>
    <s v="2011"/>
    <s v="2011"/>
    <s v="45"/>
    <s v="Married couple"/>
    <s v="Number"/>
    <n v="0"/>
  </r>
  <r>
    <s v="E4034"/>
    <s v="Private Households in Permanent Housing Units 2011 to 2016"/>
    <s v="SO"/>
    <s v="Sligo"/>
    <s v="007"/>
    <s v="7"/>
    <s v="2011"/>
    <s v="2011"/>
    <s v="04"/>
    <s v="Cohabiting couple"/>
    <s v="Number"/>
    <n v="0"/>
  </r>
  <r>
    <s v="E4034"/>
    <s v="Private Households in Permanent Housing Units 2011 to 2016"/>
    <s v="SO"/>
    <s v="Sligo"/>
    <s v="007"/>
    <s v="7"/>
    <s v="2011"/>
    <s v="2011"/>
    <s v="46"/>
    <s v="Married couple with children"/>
    <s v="Number"/>
    <n v="128"/>
  </r>
  <r>
    <s v="E4034"/>
    <s v="Private Households in Permanent Housing Units 2011 to 2016"/>
    <s v="SO"/>
    <s v="Sligo"/>
    <s v="007"/>
    <s v="7"/>
    <s v="2011"/>
    <s v="2011"/>
    <s v="07"/>
    <s v="Cohabiting couple with children"/>
    <s v="Number"/>
    <n v="4"/>
  </r>
  <r>
    <s v="E4034"/>
    <s v="Private Households in Permanent Housing Units 2011 to 2016"/>
    <s v="SO"/>
    <s v="Sligo"/>
    <s v="007"/>
    <s v="7"/>
    <s v="2011"/>
    <s v="2011"/>
    <s v="085"/>
    <s v="One parent mother with children"/>
    <s v="Number"/>
    <n v="5"/>
  </r>
  <r>
    <s v="E4034"/>
    <s v="Private Households in Permanent Housing Units 2011 to 2016"/>
    <s v="SO"/>
    <s v="Slig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SO"/>
    <s v="Slig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SO"/>
    <s v="Sligo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SO"/>
    <s v="Sligo"/>
    <s v="007"/>
    <s v="7"/>
    <s v="2016"/>
    <s v="2016"/>
    <s v="-"/>
    <s v="All private households"/>
    <s v="Number"/>
    <n v="179"/>
  </r>
  <r>
    <s v="E4034"/>
    <s v="Private Households in Permanent Housing Units 2011 to 2016"/>
    <s v="SO"/>
    <s v="Sligo"/>
    <s v="007"/>
    <s v="7"/>
    <s v="2016"/>
    <s v="2016"/>
    <s v="02"/>
    <s v="One person"/>
    <s v="Number"/>
    <n v="0"/>
  </r>
  <r>
    <s v="E4034"/>
    <s v="Private Households in Permanent Housing Units 2011 to 2016"/>
    <s v="SO"/>
    <s v="Sligo"/>
    <s v="007"/>
    <s v="7"/>
    <s v="2016"/>
    <s v="2016"/>
    <s v="45"/>
    <s v="Married couple"/>
    <s v="Number"/>
    <n v="0"/>
  </r>
  <r>
    <s v="E4034"/>
    <s v="Private Households in Permanent Housing Units 2011 to 2016"/>
    <s v="SO"/>
    <s v="Sligo"/>
    <s v="007"/>
    <s v="7"/>
    <s v="2016"/>
    <s v="2016"/>
    <s v="04"/>
    <s v="Cohabiting couple"/>
    <s v="Number"/>
    <n v="0"/>
  </r>
  <r>
    <s v="E4034"/>
    <s v="Private Households in Permanent Housing Units 2011 to 2016"/>
    <s v="SO"/>
    <s v="Sligo"/>
    <s v="007"/>
    <s v="7"/>
    <s v="2016"/>
    <s v="2016"/>
    <s v="46"/>
    <s v="Married couple with children"/>
    <s v="Number"/>
    <n v="123"/>
  </r>
  <r>
    <s v="E4034"/>
    <s v="Private Households in Permanent Housing Units 2011 to 2016"/>
    <s v="SO"/>
    <s v="Sligo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SO"/>
    <s v="Slig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SO"/>
    <s v="Slig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48"/>
    <s v="Married couple with children and other persons"/>
    <s v="Number"/>
    <n v="20"/>
  </r>
  <r>
    <s v="E4034"/>
    <s v="Private Households in Permanent Housing Units 2011 to 2016"/>
    <s v="SO"/>
    <s v="Sligo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7"/>
    <s v="7"/>
    <s v="2016"/>
    <s v="2016"/>
    <s v="31"/>
    <s v="Two family units with/without other persons"/>
    <s v="Number"/>
    <n v="10"/>
  </r>
  <r>
    <s v="E4034"/>
    <s v="Private Households in Permanent Housing Units 2011 to 2016"/>
    <s v="SO"/>
    <s v="Sligo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SO"/>
    <s v="Sligo"/>
    <s v="008"/>
    <s v="8"/>
    <s v="2011"/>
    <s v="2011"/>
    <s v="-"/>
    <s v="All private households"/>
    <s v="Number"/>
    <n v="53"/>
  </r>
  <r>
    <s v="E4034"/>
    <s v="Private Households in Permanent Housing Units 2011 to 2016"/>
    <s v="SO"/>
    <s v="Sligo"/>
    <s v="008"/>
    <s v="8"/>
    <s v="2011"/>
    <s v="2011"/>
    <s v="02"/>
    <s v="One person"/>
    <s v="Number"/>
    <n v="0"/>
  </r>
  <r>
    <s v="E4034"/>
    <s v="Private Households in Permanent Housing Units 2011 to 2016"/>
    <s v="SO"/>
    <s v="Sligo"/>
    <s v="008"/>
    <s v="8"/>
    <s v="2011"/>
    <s v="2011"/>
    <s v="45"/>
    <s v="Married couple"/>
    <s v="Number"/>
    <n v="0"/>
  </r>
  <r>
    <s v="E4034"/>
    <s v="Private Households in Permanent Housing Units 2011 to 2016"/>
    <s v="SO"/>
    <s v="Sligo"/>
    <s v="008"/>
    <s v="8"/>
    <s v="2011"/>
    <s v="2011"/>
    <s v="04"/>
    <s v="Cohabiting couple"/>
    <s v="Number"/>
    <n v="0"/>
  </r>
  <r>
    <s v="E4034"/>
    <s v="Private Households in Permanent Housing Units 2011 to 2016"/>
    <s v="SO"/>
    <s v="Sligo"/>
    <s v="008"/>
    <s v="8"/>
    <s v="2011"/>
    <s v="2011"/>
    <s v="46"/>
    <s v="Married couple with children"/>
    <s v="Number"/>
    <n v="41"/>
  </r>
  <r>
    <s v="E4034"/>
    <s v="Private Households in Permanent Housing Units 2011 to 2016"/>
    <s v="SO"/>
    <s v="Sligo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SO"/>
    <s v="Sligo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SO"/>
    <s v="Slig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31"/>
    <s v="Two family units with/without other persons"/>
    <s v="Number"/>
    <n v="4"/>
  </r>
  <r>
    <s v="E4034"/>
    <s v="Private Households in Permanent Housing Units 2011 to 2016"/>
    <s v="SO"/>
    <s v="Sligo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8"/>
    <s v="8"/>
    <s v="2016"/>
    <s v="2016"/>
    <s v="-"/>
    <s v="All private households"/>
    <s v="Number"/>
    <n v="56"/>
  </r>
  <r>
    <s v="E4034"/>
    <s v="Private Households in Permanent Housing Units 2011 to 2016"/>
    <s v="SO"/>
    <s v="Sligo"/>
    <s v="008"/>
    <s v="8"/>
    <s v="2016"/>
    <s v="2016"/>
    <s v="02"/>
    <s v="One person"/>
    <s v="Number"/>
    <n v="0"/>
  </r>
  <r>
    <s v="E4034"/>
    <s v="Private Households in Permanent Housing Units 2011 to 2016"/>
    <s v="SO"/>
    <s v="Sligo"/>
    <s v="008"/>
    <s v="8"/>
    <s v="2016"/>
    <s v="2016"/>
    <s v="45"/>
    <s v="Married couple"/>
    <s v="Number"/>
    <n v="0"/>
  </r>
  <r>
    <s v="E4034"/>
    <s v="Private Households in Permanent Housing Units 2011 to 2016"/>
    <s v="SO"/>
    <s v="Sligo"/>
    <s v="008"/>
    <s v="8"/>
    <s v="2016"/>
    <s v="2016"/>
    <s v="04"/>
    <s v="Cohabiting couple"/>
    <s v="Number"/>
    <n v="0"/>
  </r>
  <r>
    <s v="E4034"/>
    <s v="Private Households in Permanent Housing Units 2011 to 2016"/>
    <s v="SO"/>
    <s v="Sligo"/>
    <s v="008"/>
    <s v="8"/>
    <s v="2016"/>
    <s v="2016"/>
    <s v="46"/>
    <s v="Married couple with children"/>
    <s v="Number"/>
    <n v="30"/>
  </r>
  <r>
    <s v="E4034"/>
    <s v="Private Households in Permanent Housing Units 2011 to 2016"/>
    <s v="SO"/>
    <s v="Sligo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SO"/>
    <s v="Sligo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SO"/>
    <s v="Slig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SO"/>
    <s v="Slig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SO"/>
    <s v="Slig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SO"/>
    <s v="Sligo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SO"/>
    <s v="Sligo"/>
    <s v="0091"/>
    <s v="9 or more"/>
    <s v="2011"/>
    <s v="2011"/>
    <s v="02"/>
    <s v="One person"/>
    <s v="Number"/>
    <n v="0"/>
  </r>
  <r>
    <s v="E4034"/>
    <s v="Private Households in Permanent Housing Units 2011 to 2016"/>
    <s v="SO"/>
    <s v="Sligo"/>
    <s v="0091"/>
    <s v="9 or more"/>
    <s v="2011"/>
    <s v="2011"/>
    <s v="45"/>
    <s v="Married couple"/>
    <s v="Number"/>
    <n v="0"/>
  </r>
  <r>
    <s v="E4034"/>
    <s v="Private Households in Permanent Housing Units 2011 to 2016"/>
    <s v="SO"/>
    <s v="Sligo"/>
    <s v="0091"/>
    <s v="9 or more"/>
    <s v="2011"/>
    <s v="2011"/>
    <s v="04"/>
    <s v="Cohabiting couple"/>
    <s v="Number"/>
    <n v="0"/>
  </r>
  <r>
    <s v="E4034"/>
    <s v="Private Households in Permanent Housing Units 2011 to 2016"/>
    <s v="SO"/>
    <s v="Sligo"/>
    <s v="0091"/>
    <s v="9 or more"/>
    <s v="2011"/>
    <s v="2011"/>
    <s v="46"/>
    <s v="Married couple with children"/>
    <s v="Number"/>
    <n v="20"/>
  </r>
  <r>
    <s v="E4034"/>
    <s v="Private Households in Permanent Housing Units 2011 to 2016"/>
    <s v="SO"/>
    <s v="Sligo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SO"/>
    <s v="Sligo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SO"/>
    <s v="Slig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SO"/>
    <s v="Slig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SO"/>
    <s v="Sligo"/>
    <s v="0091"/>
    <s v="9 or more"/>
    <s v="2016"/>
    <s v="2016"/>
    <s v="-"/>
    <s v="All private households"/>
    <s v="Number"/>
    <n v="32"/>
  </r>
  <r>
    <s v="E4034"/>
    <s v="Private Households in Permanent Housing Units 2011 to 2016"/>
    <s v="SO"/>
    <s v="Sligo"/>
    <s v="0091"/>
    <s v="9 or more"/>
    <s v="2016"/>
    <s v="2016"/>
    <s v="02"/>
    <s v="One person"/>
    <s v="Number"/>
    <n v="0"/>
  </r>
  <r>
    <s v="E4034"/>
    <s v="Private Households in Permanent Housing Units 2011 to 2016"/>
    <s v="SO"/>
    <s v="Sligo"/>
    <s v="0091"/>
    <s v="9 or more"/>
    <s v="2016"/>
    <s v="2016"/>
    <s v="45"/>
    <s v="Married couple"/>
    <s v="Number"/>
    <n v="0"/>
  </r>
  <r>
    <s v="E4034"/>
    <s v="Private Households in Permanent Housing Units 2011 to 2016"/>
    <s v="SO"/>
    <s v="Sligo"/>
    <s v="0091"/>
    <s v="9 or more"/>
    <s v="2016"/>
    <s v="2016"/>
    <s v="04"/>
    <s v="Cohabiting couple"/>
    <s v="Number"/>
    <n v="0"/>
  </r>
  <r>
    <s v="E4034"/>
    <s v="Private Households in Permanent Housing Units 2011 to 2016"/>
    <s v="SO"/>
    <s v="Sligo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SO"/>
    <s v="Sligo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SO"/>
    <s v="Sligo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SO"/>
    <s v="Slig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31"/>
    <s v="Two family units with/without other persons"/>
    <s v="Number"/>
    <n v="4"/>
  </r>
  <r>
    <s v="E4034"/>
    <s v="Private Households in Permanent Housing Units 2011 to 2016"/>
    <s v="SO"/>
    <s v="Sligo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N"/>
    <s v="Cavan"/>
    <s v="-"/>
    <s v="Total number"/>
    <s v="2011"/>
    <s v="2011"/>
    <s v="-"/>
    <s v="All private households"/>
    <s v="Number"/>
    <n v="25720"/>
  </r>
  <r>
    <s v="E4034"/>
    <s v="Private Households in Permanent Housing Units 2011 to 2016"/>
    <s v="CN"/>
    <s v="Cavan"/>
    <s v="-"/>
    <s v="Total number"/>
    <s v="2011"/>
    <s v="2011"/>
    <s v="02"/>
    <s v="One person"/>
    <s v="Number"/>
    <n v="6268"/>
  </r>
  <r>
    <s v="E4034"/>
    <s v="Private Households in Permanent Housing Units 2011 to 2016"/>
    <s v="CN"/>
    <s v="Cavan"/>
    <s v="-"/>
    <s v="Total number"/>
    <s v="2011"/>
    <s v="2011"/>
    <s v="45"/>
    <s v="Married couple"/>
    <s v="Number"/>
    <n v="3819"/>
  </r>
  <r>
    <s v="E4034"/>
    <s v="Private Households in Permanent Housing Units 2011 to 2016"/>
    <s v="CN"/>
    <s v="Cavan"/>
    <s v="-"/>
    <s v="Total number"/>
    <s v="2011"/>
    <s v="2011"/>
    <s v="04"/>
    <s v="Cohabiting couple"/>
    <s v="Number"/>
    <n v="892"/>
  </r>
  <r>
    <s v="E4034"/>
    <s v="Private Households in Permanent Housing Units 2011 to 2016"/>
    <s v="CN"/>
    <s v="Cavan"/>
    <s v="-"/>
    <s v="Total number"/>
    <s v="2011"/>
    <s v="2011"/>
    <s v="46"/>
    <s v="Married couple with children"/>
    <s v="Number"/>
    <n v="9049"/>
  </r>
  <r>
    <s v="E4034"/>
    <s v="Private Households in Permanent Housing Units 2011 to 2016"/>
    <s v="CN"/>
    <s v="Cavan"/>
    <s v="-"/>
    <s v="Total number"/>
    <s v="2011"/>
    <s v="2011"/>
    <s v="07"/>
    <s v="Cohabiting couple with children"/>
    <s v="Number"/>
    <n v="916"/>
  </r>
  <r>
    <s v="E4034"/>
    <s v="Private Households in Permanent Housing Units 2011 to 2016"/>
    <s v="CN"/>
    <s v="Cavan"/>
    <s v="-"/>
    <s v="Total number"/>
    <s v="2011"/>
    <s v="2011"/>
    <s v="085"/>
    <s v="One parent mother with children"/>
    <s v="Number"/>
    <n v="2138"/>
  </r>
  <r>
    <s v="E4034"/>
    <s v="Private Households in Permanent Housing Units 2011 to 2016"/>
    <s v="CN"/>
    <s v="Cavan"/>
    <s v="-"/>
    <s v="Total number"/>
    <s v="2011"/>
    <s v="2011"/>
    <s v="095"/>
    <s v="One parent father with children"/>
    <s v="Number"/>
    <n v="390"/>
  </r>
  <r>
    <s v="E4034"/>
    <s v="Private Households in Permanent Housing Units 2011 to 2016"/>
    <s v="CN"/>
    <s v="Cavan"/>
    <s v="-"/>
    <s v="Total number"/>
    <s v="2011"/>
    <s v="2011"/>
    <s v="47"/>
    <s v="Married couple with other persons"/>
    <s v="Number"/>
    <n v="200"/>
  </r>
  <r>
    <s v="E4034"/>
    <s v="Private Households in Permanent Housing Units 2011 to 2016"/>
    <s v="CN"/>
    <s v="Cavan"/>
    <s v="-"/>
    <s v="Total number"/>
    <s v="2011"/>
    <s v="2011"/>
    <s v="48"/>
    <s v="Married couple with children and other persons"/>
    <s v="Number"/>
    <n v="467"/>
  </r>
  <r>
    <s v="E4034"/>
    <s v="Private Households in Permanent Housing Units 2011 to 2016"/>
    <s v="CN"/>
    <s v="Cavan"/>
    <s v="-"/>
    <s v="Total number"/>
    <s v="2011"/>
    <s v="2011"/>
    <s v="13"/>
    <s v="Cohabiting couple with other persons"/>
    <s v="Number"/>
    <n v="73"/>
  </r>
  <r>
    <s v="E4034"/>
    <s v="Private Households in Permanent Housing Units 2011 to 2016"/>
    <s v="CN"/>
    <s v="Cavan"/>
    <s v="-"/>
    <s v="Total number"/>
    <s v="2011"/>
    <s v="2011"/>
    <s v="18"/>
    <s v="Cohabiting couple with children and other persons"/>
    <s v="Number"/>
    <n v="70"/>
  </r>
  <r>
    <s v="E4034"/>
    <s v="Private Households in Permanent Housing Units 2011 to 2016"/>
    <s v="CN"/>
    <s v="Cavan"/>
    <s v="-"/>
    <s v="Total number"/>
    <s v="2011"/>
    <s v="2011"/>
    <s v="225"/>
    <s v="One parent mother with children and other persons"/>
    <s v="Number"/>
    <n v="176"/>
  </r>
  <r>
    <s v="E4034"/>
    <s v="Private Households in Permanent Housing Units 2011 to 2016"/>
    <s v="CN"/>
    <s v="Cavan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N"/>
    <s v="Cavan"/>
    <s v="-"/>
    <s v="Total number"/>
    <s v="2011"/>
    <s v="2011"/>
    <s v="31"/>
    <s v="Two family units with/without other persons"/>
    <s v="Number"/>
    <n v="222"/>
  </r>
  <r>
    <s v="E4034"/>
    <s v="Private Households in Permanent Housing Units 2011 to 2016"/>
    <s v="CN"/>
    <s v="Cavan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CN"/>
    <s v="Cavan"/>
    <s v="-"/>
    <s v="Total number"/>
    <s v="2011"/>
    <s v="2011"/>
    <s v="33"/>
    <s v="Non-family households containing related persons"/>
    <s v="Number"/>
    <n v="547"/>
  </r>
  <r>
    <s v="E4034"/>
    <s v="Private Households in Permanent Housing Units 2011 to 2016"/>
    <s v="CN"/>
    <s v="Cavan"/>
    <s v="-"/>
    <s v="Total number"/>
    <s v="2011"/>
    <s v="2011"/>
    <s v="37"/>
    <s v="Households comprised of unrelated persons only"/>
    <s v="Number"/>
    <n v="447"/>
  </r>
  <r>
    <s v="E4034"/>
    <s v="Private Households in Permanent Housing Units 2011 to 2016"/>
    <s v="CN"/>
    <s v="Cavan"/>
    <s v="-"/>
    <s v="Total number"/>
    <s v="2016"/>
    <s v="2016"/>
    <s v="-"/>
    <s v="All private households"/>
    <s v="Number"/>
    <n v="26806"/>
  </r>
  <r>
    <s v="E4034"/>
    <s v="Private Households in Permanent Housing Units 2011 to 2016"/>
    <s v="CN"/>
    <s v="Cavan"/>
    <s v="-"/>
    <s v="Total number"/>
    <s v="2016"/>
    <s v="2016"/>
    <s v="02"/>
    <s v="One person"/>
    <s v="Number"/>
    <n v="6616"/>
  </r>
  <r>
    <s v="E4034"/>
    <s v="Private Households in Permanent Housing Units 2011 to 2016"/>
    <s v="CN"/>
    <s v="Cavan"/>
    <s v="-"/>
    <s v="Total number"/>
    <s v="2016"/>
    <s v="2016"/>
    <s v="45"/>
    <s v="Married couple"/>
    <s v="Number"/>
    <n v="4211"/>
  </r>
  <r>
    <s v="E4034"/>
    <s v="Private Households in Permanent Housing Units 2011 to 2016"/>
    <s v="CN"/>
    <s v="Cavan"/>
    <s v="-"/>
    <s v="Total number"/>
    <s v="2016"/>
    <s v="2016"/>
    <s v="04"/>
    <s v="Cohabiting couple"/>
    <s v="Number"/>
    <n v="839"/>
  </r>
  <r>
    <s v="E4034"/>
    <s v="Private Households in Permanent Housing Units 2011 to 2016"/>
    <s v="CN"/>
    <s v="Cavan"/>
    <s v="-"/>
    <s v="Total number"/>
    <s v="2016"/>
    <s v="2016"/>
    <s v="46"/>
    <s v="Married couple with children"/>
    <s v="Number"/>
    <n v="9237"/>
  </r>
  <r>
    <s v="E4034"/>
    <s v="Private Households in Permanent Housing Units 2011 to 2016"/>
    <s v="CN"/>
    <s v="Cavan"/>
    <s v="-"/>
    <s v="Total number"/>
    <s v="2016"/>
    <s v="2016"/>
    <s v="07"/>
    <s v="Cohabiting couple with children"/>
    <s v="Number"/>
    <n v="1173"/>
  </r>
  <r>
    <s v="E4034"/>
    <s v="Private Households in Permanent Housing Units 2011 to 2016"/>
    <s v="CN"/>
    <s v="Cavan"/>
    <s v="-"/>
    <s v="Total number"/>
    <s v="2016"/>
    <s v="2016"/>
    <s v="085"/>
    <s v="One parent mother with children"/>
    <s v="Number"/>
    <n v="2201"/>
  </r>
  <r>
    <s v="E4034"/>
    <s v="Private Households in Permanent Housing Units 2011 to 2016"/>
    <s v="CN"/>
    <s v="Cavan"/>
    <s v="-"/>
    <s v="Total number"/>
    <s v="2016"/>
    <s v="2016"/>
    <s v="095"/>
    <s v="One parent father with children"/>
    <s v="Number"/>
    <n v="385"/>
  </r>
  <r>
    <s v="E4034"/>
    <s v="Private Households in Permanent Housing Units 2011 to 2016"/>
    <s v="CN"/>
    <s v="Cavan"/>
    <s v="-"/>
    <s v="Total number"/>
    <s v="2016"/>
    <s v="2016"/>
    <s v="47"/>
    <s v="Married couple with other persons"/>
    <s v="Number"/>
    <n v="169"/>
  </r>
  <r>
    <s v="E4034"/>
    <s v="Private Households in Permanent Housing Units 2011 to 2016"/>
    <s v="CN"/>
    <s v="Cavan"/>
    <s v="-"/>
    <s v="Total number"/>
    <s v="2016"/>
    <s v="2016"/>
    <s v="48"/>
    <s v="Married couple with children and other persons"/>
    <s v="Number"/>
    <n v="430"/>
  </r>
  <r>
    <s v="E4034"/>
    <s v="Private Households in Permanent Housing Units 2011 to 2016"/>
    <s v="CN"/>
    <s v="Cavan"/>
    <s v="-"/>
    <s v="Total number"/>
    <s v="2016"/>
    <s v="2016"/>
    <s v="13"/>
    <s v="Cohabiting couple with other persons"/>
    <s v="Number"/>
    <n v="48"/>
  </r>
  <r>
    <s v="E4034"/>
    <s v="Private Households in Permanent Housing Units 2011 to 2016"/>
    <s v="CN"/>
    <s v="Cavan"/>
    <s v="-"/>
    <s v="Total number"/>
    <s v="2016"/>
    <s v="2016"/>
    <s v="18"/>
    <s v="Cohabiting couple with children and other persons"/>
    <s v="Number"/>
    <n v="54"/>
  </r>
  <r>
    <s v="E4034"/>
    <s v="Private Households in Permanent Housing Units 2011 to 2016"/>
    <s v="CN"/>
    <s v="Cavan"/>
    <s v="-"/>
    <s v="Total number"/>
    <s v="2016"/>
    <s v="2016"/>
    <s v="225"/>
    <s v="One parent mother with children and other persons"/>
    <s v="Number"/>
    <n v="213"/>
  </r>
  <r>
    <s v="E4034"/>
    <s v="Private Households in Permanent Housing Units 2011 to 2016"/>
    <s v="CN"/>
    <s v="Cavan"/>
    <s v="-"/>
    <s v="Total number"/>
    <s v="2016"/>
    <s v="2016"/>
    <s v="295"/>
    <s v="One parent father with children and other persons"/>
    <s v="Number"/>
    <n v="49"/>
  </r>
  <r>
    <s v="E4034"/>
    <s v="Private Households in Permanent Housing Units 2011 to 2016"/>
    <s v="CN"/>
    <s v="Cavan"/>
    <s v="-"/>
    <s v="Total number"/>
    <s v="2016"/>
    <s v="2016"/>
    <s v="31"/>
    <s v="Two family units with/without other persons"/>
    <s v="Number"/>
    <n v="250"/>
  </r>
  <r>
    <s v="E4034"/>
    <s v="Private Households in Permanent Housing Units 2011 to 2016"/>
    <s v="CN"/>
    <s v="Cavan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CN"/>
    <s v="Cavan"/>
    <s v="-"/>
    <s v="Total number"/>
    <s v="2016"/>
    <s v="2016"/>
    <s v="33"/>
    <s v="Non-family households containing related persons"/>
    <s v="Number"/>
    <n v="529"/>
  </r>
  <r>
    <s v="E4034"/>
    <s v="Private Households in Permanent Housing Units 2011 to 2016"/>
    <s v="CN"/>
    <s v="Cavan"/>
    <s v="-"/>
    <s v="Total number"/>
    <s v="2016"/>
    <s v="2016"/>
    <s v="37"/>
    <s v="Households comprised of unrelated persons only"/>
    <s v="Number"/>
    <n v="396"/>
  </r>
  <r>
    <s v="E4034"/>
    <s v="Private Households in Permanent Housing Units 2011 to 2016"/>
    <s v="CN"/>
    <s v="Cavan"/>
    <s v="001"/>
    <s v="1"/>
    <s v="2011"/>
    <s v="2011"/>
    <s v="-"/>
    <s v="All private households"/>
    <s v="Number"/>
    <n v="6268"/>
  </r>
  <r>
    <s v="E4034"/>
    <s v="Private Households in Permanent Housing Units 2011 to 2016"/>
    <s v="CN"/>
    <s v="Cavan"/>
    <s v="001"/>
    <s v="1"/>
    <s v="2011"/>
    <s v="2011"/>
    <s v="02"/>
    <s v="One person"/>
    <s v="Number"/>
    <n v="6268"/>
  </r>
  <r>
    <s v="E4034"/>
    <s v="Private Households in Permanent Housing Units 2011 to 2016"/>
    <s v="CN"/>
    <s v="Cavan"/>
    <s v="001"/>
    <s v="1"/>
    <s v="2011"/>
    <s v="2011"/>
    <s v="45"/>
    <s v="Married couple"/>
    <s v="Number"/>
    <n v="0"/>
  </r>
  <r>
    <s v="E4034"/>
    <s v="Private Households in Permanent Housing Units 2011 to 2016"/>
    <s v="CN"/>
    <s v="Cavan"/>
    <s v="001"/>
    <s v="1"/>
    <s v="2011"/>
    <s v="2011"/>
    <s v="04"/>
    <s v="Cohabiting couple"/>
    <s v="Number"/>
    <n v="0"/>
  </r>
  <r>
    <s v="E4034"/>
    <s v="Private Households in Permanent Housing Units 2011 to 2016"/>
    <s v="CN"/>
    <s v="Cav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1"/>
    <s v="1"/>
    <s v="2016"/>
    <s v="2016"/>
    <s v="-"/>
    <s v="All private households"/>
    <s v="Number"/>
    <n v="6616"/>
  </r>
  <r>
    <s v="E4034"/>
    <s v="Private Households in Permanent Housing Units 2011 to 2016"/>
    <s v="CN"/>
    <s v="Cavan"/>
    <s v="001"/>
    <s v="1"/>
    <s v="2016"/>
    <s v="2016"/>
    <s v="02"/>
    <s v="One person"/>
    <s v="Number"/>
    <n v="6616"/>
  </r>
  <r>
    <s v="E4034"/>
    <s v="Private Households in Permanent Housing Units 2011 to 2016"/>
    <s v="CN"/>
    <s v="Cavan"/>
    <s v="001"/>
    <s v="1"/>
    <s v="2016"/>
    <s v="2016"/>
    <s v="45"/>
    <s v="Married couple"/>
    <s v="Number"/>
    <n v="0"/>
  </r>
  <r>
    <s v="E4034"/>
    <s v="Private Households in Permanent Housing Units 2011 to 2016"/>
    <s v="CN"/>
    <s v="Cavan"/>
    <s v="001"/>
    <s v="1"/>
    <s v="2016"/>
    <s v="2016"/>
    <s v="04"/>
    <s v="Cohabiting couple"/>
    <s v="Number"/>
    <n v="0"/>
  </r>
  <r>
    <s v="E4034"/>
    <s v="Private Households in Permanent Housing Units 2011 to 2016"/>
    <s v="CN"/>
    <s v="Cav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2"/>
    <s v="2"/>
    <s v="2011"/>
    <s v="2011"/>
    <s v="-"/>
    <s v="All private households"/>
    <s v="Number"/>
    <n v="6913"/>
  </r>
  <r>
    <s v="E4034"/>
    <s v="Private Households in Permanent Housing Units 2011 to 2016"/>
    <s v="CN"/>
    <s v="Cavan"/>
    <s v="002"/>
    <s v="2"/>
    <s v="2011"/>
    <s v="2011"/>
    <s v="02"/>
    <s v="One person"/>
    <s v="Number"/>
    <n v="0"/>
  </r>
  <r>
    <s v="E4034"/>
    <s v="Private Households in Permanent Housing Units 2011 to 2016"/>
    <s v="CN"/>
    <s v="Cavan"/>
    <s v="002"/>
    <s v="2"/>
    <s v="2011"/>
    <s v="2011"/>
    <s v="45"/>
    <s v="Married couple"/>
    <s v="Number"/>
    <n v="3819"/>
  </r>
  <r>
    <s v="E4034"/>
    <s v="Private Households in Permanent Housing Units 2011 to 2016"/>
    <s v="CN"/>
    <s v="Cavan"/>
    <s v="002"/>
    <s v="2"/>
    <s v="2011"/>
    <s v="2011"/>
    <s v="04"/>
    <s v="Cohabiting couple"/>
    <s v="Number"/>
    <n v="892"/>
  </r>
  <r>
    <s v="E4034"/>
    <s v="Private Households in Permanent Housing Units 2011 to 2016"/>
    <s v="CN"/>
    <s v="Cav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1"/>
    <s v="2011"/>
    <s v="085"/>
    <s v="One parent mother with children"/>
    <s v="Number"/>
    <n v="1235"/>
  </r>
  <r>
    <s v="E4034"/>
    <s v="Private Households in Permanent Housing Units 2011 to 2016"/>
    <s v="CN"/>
    <s v="Cavan"/>
    <s v="002"/>
    <s v="2"/>
    <s v="2011"/>
    <s v="2011"/>
    <s v="095"/>
    <s v="One parent father with children"/>
    <s v="Number"/>
    <n v="222"/>
  </r>
  <r>
    <s v="E4034"/>
    <s v="Private Households in Permanent Housing Units 2011 to 2016"/>
    <s v="CN"/>
    <s v="Cav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3"/>
    <s v="Non-family households containing related persons"/>
    <s v="Number"/>
    <n v="437"/>
  </r>
  <r>
    <s v="E4034"/>
    <s v="Private Households in Permanent Housing Units 2011 to 2016"/>
    <s v="CN"/>
    <s v="Cavan"/>
    <s v="002"/>
    <s v="2"/>
    <s v="2011"/>
    <s v="2011"/>
    <s v="37"/>
    <s v="Households comprised of unrelated persons only"/>
    <s v="Number"/>
    <n v="308"/>
  </r>
  <r>
    <s v="E4034"/>
    <s v="Private Households in Permanent Housing Units 2011 to 2016"/>
    <s v="CN"/>
    <s v="Cavan"/>
    <s v="002"/>
    <s v="2"/>
    <s v="2016"/>
    <s v="2016"/>
    <s v="-"/>
    <s v="All private households"/>
    <s v="Number"/>
    <n v="7212"/>
  </r>
  <r>
    <s v="E4034"/>
    <s v="Private Households in Permanent Housing Units 2011 to 2016"/>
    <s v="CN"/>
    <s v="Cavan"/>
    <s v="002"/>
    <s v="2"/>
    <s v="2016"/>
    <s v="2016"/>
    <s v="02"/>
    <s v="One person"/>
    <s v="Number"/>
    <n v="0"/>
  </r>
  <r>
    <s v="E4034"/>
    <s v="Private Households in Permanent Housing Units 2011 to 2016"/>
    <s v="CN"/>
    <s v="Cavan"/>
    <s v="002"/>
    <s v="2"/>
    <s v="2016"/>
    <s v="2016"/>
    <s v="45"/>
    <s v="Married couple"/>
    <s v="Number"/>
    <n v="4211"/>
  </r>
  <r>
    <s v="E4034"/>
    <s v="Private Households in Permanent Housing Units 2011 to 2016"/>
    <s v="CN"/>
    <s v="Cavan"/>
    <s v="002"/>
    <s v="2"/>
    <s v="2016"/>
    <s v="2016"/>
    <s v="04"/>
    <s v="Cohabiting couple"/>
    <s v="Number"/>
    <n v="839"/>
  </r>
  <r>
    <s v="E4034"/>
    <s v="Private Households in Permanent Housing Units 2011 to 2016"/>
    <s v="CN"/>
    <s v="Cav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6"/>
    <s v="2016"/>
    <s v="085"/>
    <s v="One parent mother with children"/>
    <s v="Number"/>
    <n v="1212"/>
  </r>
  <r>
    <s v="E4034"/>
    <s v="Private Households in Permanent Housing Units 2011 to 2016"/>
    <s v="CN"/>
    <s v="Cavan"/>
    <s v="002"/>
    <s v="2"/>
    <s v="2016"/>
    <s v="2016"/>
    <s v="095"/>
    <s v="One parent father with children"/>
    <s v="Number"/>
    <n v="254"/>
  </r>
  <r>
    <s v="E4034"/>
    <s v="Private Households in Permanent Housing Units 2011 to 2016"/>
    <s v="CN"/>
    <s v="Cav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3"/>
    <s v="Non-family households containing related persons"/>
    <s v="Number"/>
    <n v="421"/>
  </r>
  <r>
    <s v="E4034"/>
    <s v="Private Households in Permanent Housing Units 2011 to 2016"/>
    <s v="CN"/>
    <s v="Cavan"/>
    <s v="002"/>
    <s v="2"/>
    <s v="2016"/>
    <s v="2016"/>
    <s v="37"/>
    <s v="Households comprised of unrelated persons only"/>
    <s v="Number"/>
    <n v="275"/>
  </r>
  <r>
    <s v="E4034"/>
    <s v="Private Households in Permanent Housing Units 2011 to 2016"/>
    <s v="CN"/>
    <s v="Cavan"/>
    <s v="003"/>
    <s v="3"/>
    <s v="2011"/>
    <s v="2011"/>
    <s v="-"/>
    <s v="All private households"/>
    <s v="Number"/>
    <n v="4320"/>
  </r>
  <r>
    <s v="E4034"/>
    <s v="Private Households in Permanent Housing Units 2011 to 2016"/>
    <s v="CN"/>
    <s v="Cavan"/>
    <s v="003"/>
    <s v="3"/>
    <s v="2011"/>
    <s v="2011"/>
    <s v="02"/>
    <s v="One person"/>
    <s v="Number"/>
    <n v="0"/>
  </r>
  <r>
    <s v="E4034"/>
    <s v="Private Households in Permanent Housing Units 2011 to 2016"/>
    <s v="CN"/>
    <s v="Cavan"/>
    <s v="003"/>
    <s v="3"/>
    <s v="2011"/>
    <s v="2011"/>
    <s v="45"/>
    <s v="Married couple"/>
    <s v="Number"/>
    <n v="0"/>
  </r>
  <r>
    <s v="E4034"/>
    <s v="Private Households in Permanent Housing Units 2011 to 2016"/>
    <s v="CN"/>
    <s v="Cavan"/>
    <s v="003"/>
    <s v="3"/>
    <s v="2011"/>
    <s v="2011"/>
    <s v="04"/>
    <s v="Cohabiting couple"/>
    <s v="Number"/>
    <n v="0"/>
  </r>
  <r>
    <s v="E4034"/>
    <s v="Private Households in Permanent Housing Units 2011 to 2016"/>
    <s v="CN"/>
    <s v="Cavan"/>
    <s v="003"/>
    <s v="3"/>
    <s v="2011"/>
    <s v="2011"/>
    <s v="46"/>
    <s v="Married couple with children"/>
    <s v="Number"/>
    <n v="2695"/>
  </r>
  <r>
    <s v="E4034"/>
    <s v="Private Households in Permanent Housing Units 2011 to 2016"/>
    <s v="CN"/>
    <s v="Cavan"/>
    <s v="003"/>
    <s v="3"/>
    <s v="2011"/>
    <s v="2011"/>
    <s v="07"/>
    <s v="Cohabiting couple with children"/>
    <s v="Number"/>
    <n v="446"/>
  </r>
  <r>
    <s v="E4034"/>
    <s v="Private Households in Permanent Housing Units 2011 to 2016"/>
    <s v="CN"/>
    <s v="Cavan"/>
    <s v="003"/>
    <s v="3"/>
    <s v="2011"/>
    <s v="2011"/>
    <s v="085"/>
    <s v="One parent mother with children"/>
    <s v="Number"/>
    <n v="577"/>
  </r>
  <r>
    <s v="E4034"/>
    <s v="Private Households in Permanent Housing Units 2011 to 2016"/>
    <s v="CN"/>
    <s v="Cavan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CN"/>
    <s v="Cavan"/>
    <s v="003"/>
    <s v="3"/>
    <s v="2011"/>
    <s v="2011"/>
    <s v="47"/>
    <s v="Married couple with other persons"/>
    <s v="Number"/>
    <n v="166"/>
  </r>
  <r>
    <s v="E4034"/>
    <s v="Private Households in Permanent Housing Units 2011 to 2016"/>
    <s v="CN"/>
    <s v="Cav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13"/>
    <s v="Cohabiting couple with other persons"/>
    <s v="Number"/>
    <n v="49"/>
  </r>
  <r>
    <s v="E4034"/>
    <s v="Private Households in Permanent Housing Units 2011 to 2016"/>
    <s v="CN"/>
    <s v="Cav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CN"/>
    <s v="Cavan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CN"/>
    <s v="Cav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3"/>
    <s v="Non-family households containing related persons"/>
    <s v="Number"/>
    <n v="90"/>
  </r>
  <r>
    <s v="E4034"/>
    <s v="Private Households in Permanent Housing Units 2011 to 2016"/>
    <s v="CN"/>
    <s v="Cavan"/>
    <s v="003"/>
    <s v="3"/>
    <s v="2011"/>
    <s v="2011"/>
    <s v="37"/>
    <s v="Households comprised of unrelated persons only"/>
    <s v="Number"/>
    <n v="76"/>
  </r>
  <r>
    <s v="E4034"/>
    <s v="Private Households in Permanent Housing Units 2011 to 2016"/>
    <s v="CN"/>
    <s v="Cavan"/>
    <s v="003"/>
    <s v="3"/>
    <s v="2016"/>
    <s v="2016"/>
    <s v="-"/>
    <s v="All private households"/>
    <s v="Number"/>
    <n v="4320"/>
  </r>
  <r>
    <s v="E4034"/>
    <s v="Private Households in Permanent Housing Units 2011 to 2016"/>
    <s v="CN"/>
    <s v="Cavan"/>
    <s v="003"/>
    <s v="3"/>
    <s v="2016"/>
    <s v="2016"/>
    <s v="02"/>
    <s v="One person"/>
    <s v="Number"/>
    <n v="0"/>
  </r>
  <r>
    <s v="E4034"/>
    <s v="Private Households in Permanent Housing Units 2011 to 2016"/>
    <s v="CN"/>
    <s v="Cavan"/>
    <s v="003"/>
    <s v="3"/>
    <s v="2016"/>
    <s v="2016"/>
    <s v="45"/>
    <s v="Married couple"/>
    <s v="Number"/>
    <n v="0"/>
  </r>
  <r>
    <s v="E4034"/>
    <s v="Private Households in Permanent Housing Units 2011 to 2016"/>
    <s v="CN"/>
    <s v="Cavan"/>
    <s v="003"/>
    <s v="3"/>
    <s v="2016"/>
    <s v="2016"/>
    <s v="04"/>
    <s v="Cohabiting couple"/>
    <s v="Number"/>
    <n v="0"/>
  </r>
  <r>
    <s v="E4034"/>
    <s v="Private Households in Permanent Housing Units 2011 to 2016"/>
    <s v="CN"/>
    <s v="Cavan"/>
    <s v="003"/>
    <s v="3"/>
    <s v="2016"/>
    <s v="2016"/>
    <s v="46"/>
    <s v="Married couple with children"/>
    <s v="Number"/>
    <n v="2672"/>
  </r>
  <r>
    <s v="E4034"/>
    <s v="Private Households in Permanent Housing Units 2011 to 2016"/>
    <s v="CN"/>
    <s v="Cavan"/>
    <s v="003"/>
    <s v="3"/>
    <s v="2016"/>
    <s v="2016"/>
    <s v="07"/>
    <s v="Cohabiting couple with children"/>
    <s v="Number"/>
    <n v="500"/>
  </r>
  <r>
    <s v="E4034"/>
    <s v="Private Households in Permanent Housing Units 2011 to 2016"/>
    <s v="CN"/>
    <s v="Cavan"/>
    <s v="003"/>
    <s v="3"/>
    <s v="2016"/>
    <s v="2016"/>
    <s v="085"/>
    <s v="One parent mother with children"/>
    <s v="Number"/>
    <n v="599"/>
  </r>
  <r>
    <s v="E4034"/>
    <s v="Private Households in Permanent Housing Units 2011 to 2016"/>
    <s v="CN"/>
    <s v="Cavan"/>
    <s v="003"/>
    <s v="3"/>
    <s v="2016"/>
    <s v="2016"/>
    <s v="095"/>
    <s v="One parent father with children"/>
    <s v="Number"/>
    <n v="83"/>
  </r>
  <r>
    <s v="E4034"/>
    <s v="Private Households in Permanent Housing Units 2011 to 2016"/>
    <s v="CN"/>
    <s v="Cavan"/>
    <s v="003"/>
    <s v="3"/>
    <s v="2016"/>
    <s v="2016"/>
    <s v="47"/>
    <s v="Married couple with other persons"/>
    <s v="Number"/>
    <n v="137"/>
  </r>
  <r>
    <s v="E4034"/>
    <s v="Private Households in Permanent Housing Units 2011 to 2016"/>
    <s v="CN"/>
    <s v="Cav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13"/>
    <s v="Cohabiting couple with other persons"/>
    <s v="Number"/>
    <n v="34"/>
  </r>
  <r>
    <s v="E4034"/>
    <s v="Private Households in Permanent Housing Units 2011 to 2016"/>
    <s v="CN"/>
    <s v="Cav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225"/>
    <s v="One parent mother with children and other persons"/>
    <s v="Number"/>
    <n v="118"/>
  </r>
  <r>
    <s v="E4034"/>
    <s v="Private Households in Permanent Housing Units 2011 to 2016"/>
    <s v="CN"/>
    <s v="Cavan"/>
    <s v="003"/>
    <s v="3"/>
    <s v="2016"/>
    <s v="2016"/>
    <s v="295"/>
    <s v="One parent father with children and other persons"/>
    <s v="Number"/>
    <n v="26"/>
  </r>
  <r>
    <s v="E4034"/>
    <s v="Private Households in Permanent Housing Units 2011 to 2016"/>
    <s v="CN"/>
    <s v="Cav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3"/>
    <s v="Non-family households containing related persons"/>
    <s v="Number"/>
    <n v="80"/>
  </r>
  <r>
    <s v="E4034"/>
    <s v="Private Households in Permanent Housing Units 2011 to 2016"/>
    <s v="CN"/>
    <s v="Cavan"/>
    <s v="003"/>
    <s v="3"/>
    <s v="2016"/>
    <s v="2016"/>
    <s v="37"/>
    <s v="Households comprised of unrelated persons only"/>
    <s v="Number"/>
    <n v="71"/>
  </r>
  <r>
    <s v="E4034"/>
    <s v="Private Households in Permanent Housing Units 2011 to 2016"/>
    <s v="CN"/>
    <s v="Cavan"/>
    <s v="004"/>
    <s v="4"/>
    <s v="2011"/>
    <s v="2011"/>
    <s v="-"/>
    <s v="All private households"/>
    <s v="Number"/>
    <n v="4005"/>
  </r>
  <r>
    <s v="E4034"/>
    <s v="Private Households in Permanent Housing Units 2011 to 2016"/>
    <s v="CN"/>
    <s v="Cavan"/>
    <s v="004"/>
    <s v="4"/>
    <s v="2011"/>
    <s v="2011"/>
    <s v="02"/>
    <s v="One person"/>
    <s v="Number"/>
    <n v="0"/>
  </r>
  <r>
    <s v="E4034"/>
    <s v="Private Households in Permanent Housing Units 2011 to 2016"/>
    <s v="CN"/>
    <s v="Cavan"/>
    <s v="004"/>
    <s v="4"/>
    <s v="2011"/>
    <s v="2011"/>
    <s v="45"/>
    <s v="Married couple"/>
    <s v="Number"/>
    <n v="0"/>
  </r>
  <r>
    <s v="E4034"/>
    <s v="Private Households in Permanent Housing Units 2011 to 2016"/>
    <s v="CN"/>
    <s v="Cavan"/>
    <s v="004"/>
    <s v="4"/>
    <s v="2011"/>
    <s v="2011"/>
    <s v="04"/>
    <s v="Cohabiting couple"/>
    <s v="Number"/>
    <n v="0"/>
  </r>
  <r>
    <s v="E4034"/>
    <s v="Private Households in Permanent Housing Units 2011 to 2016"/>
    <s v="CN"/>
    <s v="Cavan"/>
    <s v="004"/>
    <s v="4"/>
    <s v="2011"/>
    <s v="2011"/>
    <s v="46"/>
    <s v="Married couple with children"/>
    <s v="Number"/>
    <n v="3083"/>
  </r>
  <r>
    <s v="E4034"/>
    <s v="Private Households in Permanent Housing Units 2011 to 2016"/>
    <s v="CN"/>
    <s v="Cavan"/>
    <s v="004"/>
    <s v="4"/>
    <s v="2011"/>
    <s v="2011"/>
    <s v="07"/>
    <s v="Cohabiting couple with children"/>
    <s v="Number"/>
    <n v="288"/>
  </r>
  <r>
    <s v="E4034"/>
    <s v="Private Households in Permanent Housing Units 2011 to 2016"/>
    <s v="CN"/>
    <s v="Cavan"/>
    <s v="004"/>
    <s v="4"/>
    <s v="2011"/>
    <s v="2011"/>
    <s v="085"/>
    <s v="One parent mother with children"/>
    <s v="Number"/>
    <n v="207"/>
  </r>
  <r>
    <s v="E4034"/>
    <s v="Private Households in Permanent Housing Units 2011 to 2016"/>
    <s v="CN"/>
    <s v="Cavan"/>
    <s v="004"/>
    <s v="4"/>
    <s v="2011"/>
    <s v="2011"/>
    <s v="095"/>
    <s v="One parent father with children"/>
    <s v="Number"/>
    <n v="41"/>
  </r>
  <r>
    <s v="E4034"/>
    <s v="Private Households in Permanent Housing Units 2011 to 2016"/>
    <s v="CN"/>
    <s v="Cavan"/>
    <s v="004"/>
    <s v="4"/>
    <s v="2011"/>
    <s v="2011"/>
    <s v="47"/>
    <s v="Married couple with other persons"/>
    <s v="Number"/>
    <n v="22"/>
  </r>
  <r>
    <s v="E4034"/>
    <s v="Private Households in Permanent Housing Units 2011 to 2016"/>
    <s v="CN"/>
    <s v="Cavan"/>
    <s v="004"/>
    <s v="4"/>
    <s v="2011"/>
    <s v="2011"/>
    <s v="48"/>
    <s v="Married couple with children and other persons"/>
    <s v="Number"/>
    <n v="134"/>
  </r>
  <r>
    <s v="E4034"/>
    <s v="Private Households in Permanent Housing Units 2011 to 2016"/>
    <s v="CN"/>
    <s v="Cavan"/>
    <s v="004"/>
    <s v="4"/>
    <s v="2011"/>
    <s v="2011"/>
    <s v="13"/>
    <s v="Cohabiting couple with other persons"/>
    <s v="Number"/>
    <n v="17"/>
  </r>
  <r>
    <s v="E4034"/>
    <s v="Private Households in Permanent Housing Units 2011 to 2016"/>
    <s v="CN"/>
    <s v="Cavan"/>
    <s v="004"/>
    <s v="4"/>
    <s v="2011"/>
    <s v="2011"/>
    <s v="18"/>
    <s v="Cohabiting couple with children and other persons"/>
    <s v="Number"/>
    <n v="35"/>
  </r>
  <r>
    <s v="E4034"/>
    <s v="Private Households in Permanent Housing Units 2011 to 2016"/>
    <s v="CN"/>
    <s v="Cavan"/>
    <s v="004"/>
    <s v="4"/>
    <s v="2011"/>
    <s v="2011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CN"/>
    <s v="Cav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1"/>
    <s v="2011"/>
    <s v="33"/>
    <s v="Non-family households containing related persons"/>
    <s v="Number"/>
    <n v="16"/>
  </r>
  <r>
    <s v="E4034"/>
    <s v="Private Households in Permanent Housing Units 2011 to 2016"/>
    <s v="CN"/>
    <s v="Cavan"/>
    <s v="004"/>
    <s v="4"/>
    <s v="2011"/>
    <s v="2011"/>
    <s v="37"/>
    <s v="Households comprised of unrelated persons only"/>
    <s v="Number"/>
    <n v="36"/>
  </r>
  <r>
    <s v="E4034"/>
    <s v="Private Households in Permanent Housing Units 2011 to 2016"/>
    <s v="CN"/>
    <s v="Cavan"/>
    <s v="004"/>
    <s v="4"/>
    <s v="2016"/>
    <s v="2016"/>
    <s v="-"/>
    <s v="All private households"/>
    <s v="Number"/>
    <n v="4357"/>
  </r>
  <r>
    <s v="E4034"/>
    <s v="Private Households in Permanent Housing Units 2011 to 2016"/>
    <s v="CN"/>
    <s v="Cavan"/>
    <s v="004"/>
    <s v="4"/>
    <s v="2016"/>
    <s v="2016"/>
    <s v="02"/>
    <s v="One person"/>
    <s v="Number"/>
    <n v="0"/>
  </r>
  <r>
    <s v="E4034"/>
    <s v="Private Households in Permanent Housing Units 2011 to 2016"/>
    <s v="CN"/>
    <s v="Cavan"/>
    <s v="004"/>
    <s v="4"/>
    <s v="2016"/>
    <s v="2016"/>
    <s v="45"/>
    <s v="Married couple"/>
    <s v="Number"/>
    <n v="0"/>
  </r>
  <r>
    <s v="E4034"/>
    <s v="Private Households in Permanent Housing Units 2011 to 2016"/>
    <s v="CN"/>
    <s v="Cavan"/>
    <s v="004"/>
    <s v="4"/>
    <s v="2016"/>
    <s v="2016"/>
    <s v="04"/>
    <s v="Cohabiting couple"/>
    <s v="Number"/>
    <n v="0"/>
  </r>
  <r>
    <s v="E4034"/>
    <s v="Private Households in Permanent Housing Units 2011 to 2016"/>
    <s v="CN"/>
    <s v="Cavan"/>
    <s v="004"/>
    <s v="4"/>
    <s v="2016"/>
    <s v="2016"/>
    <s v="46"/>
    <s v="Married couple with children"/>
    <s v="Number"/>
    <n v="3294"/>
  </r>
  <r>
    <s v="E4034"/>
    <s v="Private Households in Permanent Housing Units 2011 to 2016"/>
    <s v="CN"/>
    <s v="Cavan"/>
    <s v="004"/>
    <s v="4"/>
    <s v="2016"/>
    <s v="2016"/>
    <s v="07"/>
    <s v="Cohabiting couple with children"/>
    <s v="Number"/>
    <n v="407"/>
  </r>
  <r>
    <s v="E4034"/>
    <s v="Private Households in Permanent Housing Units 2011 to 2016"/>
    <s v="CN"/>
    <s v="Cavan"/>
    <s v="004"/>
    <s v="4"/>
    <s v="2016"/>
    <s v="2016"/>
    <s v="085"/>
    <s v="One parent mother with children"/>
    <s v="Number"/>
    <n v="255"/>
  </r>
  <r>
    <s v="E4034"/>
    <s v="Private Households in Permanent Housing Units 2011 to 2016"/>
    <s v="CN"/>
    <s v="Cavan"/>
    <s v="004"/>
    <s v="4"/>
    <s v="2016"/>
    <s v="2016"/>
    <s v="095"/>
    <s v="One parent father with children"/>
    <s v="Number"/>
    <n v="36"/>
  </r>
  <r>
    <s v="E4034"/>
    <s v="Private Households in Permanent Housing Units 2011 to 2016"/>
    <s v="CN"/>
    <s v="Cavan"/>
    <s v="004"/>
    <s v="4"/>
    <s v="2016"/>
    <s v="2016"/>
    <s v="47"/>
    <s v="Married couple with other persons"/>
    <s v="Number"/>
    <n v="19"/>
  </r>
  <r>
    <s v="E4034"/>
    <s v="Private Households in Permanent Housing Units 2011 to 2016"/>
    <s v="CN"/>
    <s v="Cavan"/>
    <s v="004"/>
    <s v="4"/>
    <s v="2016"/>
    <s v="2016"/>
    <s v="48"/>
    <s v="Married couple with children and other persons"/>
    <s v="Number"/>
    <n v="127"/>
  </r>
  <r>
    <s v="E4034"/>
    <s v="Private Households in Permanent Housing Units 2011 to 2016"/>
    <s v="CN"/>
    <s v="Cavan"/>
    <s v="004"/>
    <s v="4"/>
    <s v="2016"/>
    <s v="2016"/>
    <s v="13"/>
    <s v="Cohabiting couple with other persons"/>
    <s v="Number"/>
    <n v="9"/>
  </r>
  <r>
    <s v="E4034"/>
    <s v="Private Households in Permanent Housing Units 2011 to 2016"/>
    <s v="CN"/>
    <s v="Cavan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CN"/>
    <s v="Cavan"/>
    <s v="004"/>
    <s v="4"/>
    <s v="2016"/>
    <s v="2016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6"/>
    <s v="2016"/>
    <s v="31"/>
    <s v="Two family units with/without other persons"/>
    <s v="Number"/>
    <n v="72"/>
  </r>
  <r>
    <s v="E4034"/>
    <s v="Private Households in Permanent Housing Units 2011 to 2016"/>
    <s v="CN"/>
    <s v="Cav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6"/>
    <s v="2016"/>
    <s v="33"/>
    <s v="Non-family households containing related persons"/>
    <s v="Number"/>
    <n v="22"/>
  </r>
  <r>
    <s v="E4034"/>
    <s v="Private Households in Permanent Housing Units 2011 to 2016"/>
    <s v="CN"/>
    <s v="Cavan"/>
    <s v="004"/>
    <s v="4"/>
    <s v="2016"/>
    <s v="2016"/>
    <s v="37"/>
    <s v="Households comprised of unrelated persons only"/>
    <s v="Number"/>
    <n v="31"/>
  </r>
  <r>
    <s v="E4034"/>
    <s v="Private Households in Permanent Housing Units 2011 to 2016"/>
    <s v="CN"/>
    <s v="Cavan"/>
    <s v="005"/>
    <s v="5"/>
    <s v="2011"/>
    <s v="2011"/>
    <s v="-"/>
    <s v="All private households"/>
    <s v="Number"/>
    <n v="2588"/>
  </r>
  <r>
    <s v="E4034"/>
    <s v="Private Households in Permanent Housing Units 2011 to 2016"/>
    <s v="CN"/>
    <s v="Cavan"/>
    <s v="005"/>
    <s v="5"/>
    <s v="2011"/>
    <s v="2011"/>
    <s v="02"/>
    <s v="One person"/>
    <s v="Number"/>
    <n v="0"/>
  </r>
  <r>
    <s v="E4034"/>
    <s v="Private Households in Permanent Housing Units 2011 to 2016"/>
    <s v="CN"/>
    <s v="Cavan"/>
    <s v="005"/>
    <s v="5"/>
    <s v="2011"/>
    <s v="2011"/>
    <s v="45"/>
    <s v="Married couple"/>
    <s v="Number"/>
    <n v="0"/>
  </r>
  <r>
    <s v="E4034"/>
    <s v="Private Households in Permanent Housing Units 2011 to 2016"/>
    <s v="CN"/>
    <s v="Cavan"/>
    <s v="005"/>
    <s v="5"/>
    <s v="2011"/>
    <s v="2011"/>
    <s v="04"/>
    <s v="Cohabiting couple"/>
    <s v="Number"/>
    <n v="0"/>
  </r>
  <r>
    <s v="E4034"/>
    <s v="Private Households in Permanent Housing Units 2011 to 2016"/>
    <s v="CN"/>
    <s v="Cavan"/>
    <s v="005"/>
    <s v="5"/>
    <s v="2011"/>
    <s v="2011"/>
    <s v="46"/>
    <s v="Married couple with children"/>
    <s v="Number"/>
    <n v="2067"/>
  </r>
  <r>
    <s v="E4034"/>
    <s v="Private Households in Permanent Housing Units 2011 to 2016"/>
    <s v="CN"/>
    <s v="Cavan"/>
    <s v="005"/>
    <s v="5"/>
    <s v="2011"/>
    <s v="2011"/>
    <s v="07"/>
    <s v="Cohabiting couple with children"/>
    <s v="Number"/>
    <n v="124"/>
  </r>
  <r>
    <s v="E4034"/>
    <s v="Private Households in Permanent Housing Units 2011 to 2016"/>
    <s v="CN"/>
    <s v="Cavan"/>
    <s v="005"/>
    <s v="5"/>
    <s v="2011"/>
    <s v="2011"/>
    <s v="085"/>
    <s v="One parent mother with children"/>
    <s v="Number"/>
    <n v="83"/>
  </r>
  <r>
    <s v="E4034"/>
    <s v="Private Households in Permanent Housing Units 2011 to 2016"/>
    <s v="CN"/>
    <s v="Cavan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CN"/>
    <s v="Cavan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1"/>
    <s v="2011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CN"/>
    <s v="Cavan"/>
    <s v="005"/>
    <s v="5"/>
    <s v="2011"/>
    <s v="2011"/>
    <s v="225"/>
    <s v="One parent mother with children and other persons"/>
    <s v="Number"/>
    <n v="27"/>
  </r>
  <r>
    <s v="E4034"/>
    <s v="Private Households in Permanent Housing Units 2011 to 2016"/>
    <s v="CN"/>
    <s v="Cavan"/>
    <s v="005"/>
    <s v="5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1"/>
    <s v="2011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N"/>
    <s v="Cavan"/>
    <s v="005"/>
    <s v="5"/>
    <s v="2011"/>
    <s v="2011"/>
    <s v="37"/>
    <s v="Households comprised of unrelated persons only"/>
    <s v="Number"/>
    <n v="14"/>
  </r>
  <r>
    <s v="E4034"/>
    <s v="Private Households in Permanent Housing Units 2011 to 2016"/>
    <s v="CN"/>
    <s v="Cavan"/>
    <s v="005"/>
    <s v="5"/>
    <s v="2016"/>
    <s v="2016"/>
    <s v="-"/>
    <s v="All private households"/>
    <s v="Number"/>
    <n v="2768"/>
  </r>
  <r>
    <s v="E4034"/>
    <s v="Private Households in Permanent Housing Units 2011 to 2016"/>
    <s v="CN"/>
    <s v="Cavan"/>
    <s v="005"/>
    <s v="5"/>
    <s v="2016"/>
    <s v="2016"/>
    <s v="02"/>
    <s v="One person"/>
    <s v="Number"/>
    <n v="0"/>
  </r>
  <r>
    <s v="E4034"/>
    <s v="Private Households in Permanent Housing Units 2011 to 2016"/>
    <s v="CN"/>
    <s v="Cavan"/>
    <s v="005"/>
    <s v="5"/>
    <s v="2016"/>
    <s v="2016"/>
    <s v="45"/>
    <s v="Married couple"/>
    <s v="Number"/>
    <n v="0"/>
  </r>
  <r>
    <s v="E4034"/>
    <s v="Private Households in Permanent Housing Units 2011 to 2016"/>
    <s v="CN"/>
    <s v="Cavan"/>
    <s v="005"/>
    <s v="5"/>
    <s v="2016"/>
    <s v="2016"/>
    <s v="04"/>
    <s v="Cohabiting couple"/>
    <s v="Number"/>
    <n v="0"/>
  </r>
  <r>
    <s v="E4034"/>
    <s v="Private Households in Permanent Housing Units 2011 to 2016"/>
    <s v="CN"/>
    <s v="Cavan"/>
    <s v="005"/>
    <s v="5"/>
    <s v="2016"/>
    <s v="2016"/>
    <s v="46"/>
    <s v="Married couple with children"/>
    <s v="Number"/>
    <n v="2182"/>
  </r>
  <r>
    <s v="E4034"/>
    <s v="Private Households in Permanent Housing Units 2011 to 2016"/>
    <s v="CN"/>
    <s v="Cavan"/>
    <s v="005"/>
    <s v="5"/>
    <s v="2016"/>
    <s v="2016"/>
    <s v="07"/>
    <s v="Cohabiting couple with children"/>
    <s v="Number"/>
    <n v="184"/>
  </r>
  <r>
    <s v="E4034"/>
    <s v="Private Households in Permanent Housing Units 2011 to 2016"/>
    <s v="CN"/>
    <s v="Cavan"/>
    <s v="005"/>
    <s v="5"/>
    <s v="2016"/>
    <s v="2016"/>
    <s v="085"/>
    <s v="One parent mother with children"/>
    <s v="Number"/>
    <n v="101"/>
  </r>
  <r>
    <s v="E4034"/>
    <s v="Private Households in Permanent Housing Units 2011 to 2016"/>
    <s v="CN"/>
    <s v="Cav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CN"/>
    <s v="Cavan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6"/>
    <s v="2016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6"/>
    <s v="2016"/>
    <s v="18"/>
    <s v="Cohabiting couple with children and other persons"/>
    <s v="Number"/>
    <n v="15"/>
  </r>
  <r>
    <s v="E4034"/>
    <s v="Private Households in Permanent Housing Units 2011 to 2016"/>
    <s v="CN"/>
    <s v="Cavan"/>
    <s v="005"/>
    <s v="5"/>
    <s v="2016"/>
    <s v="2016"/>
    <s v="225"/>
    <s v="One parent mother with children and other persons"/>
    <s v="Number"/>
    <n v="31"/>
  </r>
  <r>
    <s v="E4034"/>
    <s v="Private Households in Permanent Housing Units 2011 to 2016"/>
    <s v="CN"/>
    <s v="Cavan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6"/>
    <s v="2016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6"/>
    <s v="2016"/>
    <s v="33"/>
    <s v="Non-family households containing related persons"/>
    <s v="Number"/>
    <n v="6"/>
  </r>
  <r>
    <s v="E4034"/>
    <s v="Private Households in Permanent Housing Units 2011 to 2016"/>
    <s v="CN"/>
    <s v="Cavan"/>
    <s v="005"/>
    <s v="5"/>
    <s v="2016"/>
    <s v="2016"/>
    <s v="37"/>
    <s v="Households comprised of unrelated persons only"/>
    <s v="Number"/>
    <n v="10"/>
  </r>
  <r>
    <s v="E4034"/>
    <s v="Private Households in Permanent Housing Units 2011 to 2016"/>
    <s v="CN"/>
    <s v="Cavan"/>
    <s v="006"/>
    <s v="6"/>
    <s v="2011"/>
    <s v="2011"/>
    <s v="-"/>
    <s v="All private households"/>
    <s v="Number"/>
    <n v="1145"/>
  </r>
  <r>
    <s v="E4034"/>
    <s v="Private Households in Permanent Housing Units 2011 to 2016"/>
    <s v="CN"/>
    <s v="Cavan"/>
    <s v="006"/>
    <s v="6"/>
    <s v="2011"/>
    <s v="2011"/>
    <s v="02"/>
    <s v="One person"/>
    <s v="Number"/>
    <n v="0"/>
  </r>
  <r>
    <s v="E4034"/>
    <s v="Private Households in Permanent Housing Units 2011 to 2016"/>
    <s v="CN"/>
    <s v="Cavan"/>
    <s v="006"/>
    <s v="6"/>
    <s v="2011"/>
    <s v="2011"/>
    <s v="45"/>
    <s v="Married couple"/>
    <s v="Number"/>
    <n v="0"/>
  </r>
  <r>
    <s v="E4034"/>
    <s v="Private Households in Permanent Housing Units 2011 to 2016"/>
    <s v="CN"/>
    <s v="Cavan"/>
    <s v="006"/>
    <s v="6"/>
    <s v="2011"/>
    <s v="2011"/>
    <s v="04"/>
    <s v="Cohabiting couple"/>
    <s v="Number"/>
    <n v="0"/>
  </r>
  <r>
    <s v="E4034"/>
    <s v="Private Households in Permanent Housing Units 2011 to 2016"/>
    <s v="CN"/>
    <s v="Cavan"/>
    <s v="006"/>
    <s v="6"/>
    <s v="2011"/>
    <s v="2011"/>
    <s v="46"/>
    <s v="Married couple with children"/>
    <s v="Number"/>
    <n v="907"/>
  </r>
  <r>
    <s v="E4034"/>
    <s v="Private Households in Permanent Housing Units 2011 to 2016"/>
    <s v="CN"/>
    <s v="Cavan"/>
    <s v="006"/>
    <s v="6"/>
    <s v="2011"/>
    <s v="2011"/>
    <s v="07"/>
    <s v="Cohabiting couple with children"/>
    <s v="Number"/>
    <n v="37"/>
  </r>
  <r>
    <s v="E4034"/>
    <s v="Private Households in Permanent Housing Units 2011 to 2016"/>
    <s v="CN"/>
    <s v="Cavan"/>
    <s v="006"/>
    <s v="6"/>
    <s v="2011"/>
    <s v="2011"/>
    <s v="085"/>
    <s v="One parent mother with children"/>
    <s v="Number"/>
    <n v="23"/>
  </r>
  <r>
    <s v="E4034"/>
    <s v="Private Households in Permanent Housing Units 2011 to 2016"/>
    <s v="CN"/>
    <s v="Cav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CN"/>
    <s v="Cavan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6"/>
    <s v="6"/>
    <s v="2011"/>
    <s v="2011"/>
    <s v="48"/>
    <s v="Married couple with children and other persons"/>
    <s v="Number"/>
    <n v="108"/>
  </r>
  <r>
    <s v="E4034"/>
    <s v="Private Households in Permanent Housing Units 2011 to 2016"/>
    <s v="CN"/>
    <s v="Cavan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6"/>
    <s v="6"/>
    <s v="2011"/>
    <s v="2011"/>
    <s v="18"/>
    <s v="Cohabiting couple with children and other persons"/>
    <s v="Number"/>
    <n v="6"/>
  </r>
  <r>
    <s v="E4034"/>
    <s v="Private Households in Permanent Housing Units 2011 to 2016"/>
    <s v="CN"/>
    <s v="Cavan"/>
    <s v="006"/>
    <s v="6"/>
    <s v="2011"/>
    <s v="2011"/>
    <s v="225"/>
    <s v="One parent mo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31"/>
    <s v="Two family units with/without other persons"/>
    <s v="Number"/>
    <n v="43"/>
  </r>
  <r>
    <s v="E4034"/>
    <s v="Private Households in Permanent Housing Units 2011 to 2016"/>
    <s v="CN"/>
    <s v="Cavan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CN"/>
    <s v="Cavan"/>
    <s v="006"/>
    <s v="6"/>
    <s v="2016"/>
    <s v="2016"/>
    <s v="-"/>
    <s v="All private households"/>
    <s v="Number"/>
    <n v="1089"/>
  </r>
  <r>
    <s v="E4034"/>
    <s v="Private Households in Permanent Housing Units 2011 to 2016"/>
    <s v="CN"/>
    <s v="Cavan"/>
    <s v="006"/>
    <s v="6"/>
    <s v="2016"/>
    <s v="2016"/>
    <s v="02"/>
    <s v="One person"/>
    <s v="Number"/>
    <n v="0"/>
  </r>
  <r>
    <s v="E4034"/>
    <s v="Private Households in Permanent Housing Units 2011 to 2016"/>
    <s v="CN"/>
    <s v="Cavan"/>
    <s v="006"/>
    <s v="6"/>
    <s v="2016"/>
    <s v="2016"/>
    <s v="45"/>
    <s v="Married couple"/>
    <s v="Number"/>
    <n v="0"/>
  </r>
  <r>
    <s v="E4034"/>
    <s v="Private Households in Permanent Housing Units 2011 to 2016"/>
    <s v="CN"/>
    <s v="Cavan"/>
    <s v="006"/>
    <s v="6"/>
    <s v="2016"/>
    <s v="2016"/>
    <s v="04"/>
    <s v="Cohabiting couple"/>
    <s v="Number"/>
    <n v="0"/>
  </r>
  <r>
    <s v="E4034"/>
    <s v="Private Households in Permanent Housing Units 2011 to 2016"/>
    <s v="CN"/>
    <s v="Cavan"/>
    <s v="006"/>
    <s v="6"/>
    <s v="2016"/>
    <s v="2016"/>
    <s v="46"/>
    <s v="Married couple with children"/>
    <s v="Number"/>
    <n v="827"/>
  </r>
  <r>
    <s v="E4034"/>
    <s v="Private Households in Permanent Housing Units 2011 to 2016"/>
    <s v="CN"/>
    <s v="Cava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CN"/>
    <s v="Cav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CN"/>
    <s v="Cavan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CN"/>
    <s v="Cavan"/>
    <s v="006"/>
    <s v="6"/>
    <s v="2016"/>
    <s v="2016"/>
    <s v="47"/>
    <s v="Married couple with other persons"/>
    <s v="Number"/>
    <n v="4"/>
  </r>
  <r>
    <s v="E4034"/>
    <s v="Private Households in Permanent Housing Units 2011 to 2016"/>
    <s v="CN"/>
    <s v="Cavan"/>
    <s v="006"/>
    <s v="6"/>
    <s v="2016"/>
    <s v="2016"/>
    <s v="48"/>
    <s v="Married couple with children and other persons"/>
    <s v="Number"/>
    <n v="96"/>
  </r>
  <r>
    <s v="E4034"/>
    <s v="Private Households in Permanent Housing Units 2011 to 2016"/>
    <s v="CN"/>
    <s v="Cav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CN"/>
    <s v="Cavan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CN"/>
    <s v="Cavan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N"/>
    <s v="Cavan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CN"/>
    <s v="Cavan"/>
    <s v="006"/>
    <s v="6"/>
    <s v="2016"/>
    <s v="2016"/>
    <s v="31"/>
    <s v="Two family units with/without other persons"/>
    <s v="Number"/>
    <n v="47"/>
  </r>
  <r>
    <s v="E4034"/>
    <s v="Private Households in Permanent Housing Units 2011 to 2016"/>
    <s v="CN"/>
    <s v="Cavan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6"/>
    <s v="2016"/>
    <s v="37"/>
    <s v="Households comprised of unrelated persons only"/>
    <s v="Number"/>
    <n v="6"/>
  </r>
  <r>
    <s v="E4034"/>
    <s v="Private Households in Permanent Housing Units 2011 to 2016"/>
    <s v="CN"/>
    <s v="Cavan"/>
    <s v="007"/>
    <s v="7"/>
    <s v="2011"/>
    <s v="2011"/>
    <s v="-"/>
    <s v="All private households"/>
    <s v="Number"/>
    <n v="331"/>
  </r>
  <r>
    <s v="E4034"/>
    <s v="Private Households in Permanent Housing Units 2011 to 2016"/>
    <s v="CN"/>
    <s v="Cavan"/>
    <s v="007"/>
    <s v="7"/>
    <s v="2011"/>
    <s v="2011"/>
    <s v="02"/>
    <s v="One person"/>
    <s v="Number"/>
    <n v="0"/>
  </r>
  <r>
    <s v="E4034"/>
    <s v="Private Households in Permanent Housing Units 2011 to 2016"/>
    <s v="CN"/>
    <s v="Cavan"/>
    <s v="007"/>
    <s v="7"/>
    <s v="2011"/>
    <s v="2011"/>
    <s v="45"/>
    <s v="Married couple"/>
    <s v="Number"/>
    <n v="0"/>
  </r>
  <r>
    <s v="E4034"/>
    <s v="Private Households in Permanent Housing Units 2011 to 2016"/>
    <s v="CN"/>
    <s v="Cavan"/>
    <s v="007"/>
    <s v="7"/>
    <s v="2011"/>
    <s v="2011"/>
    <s v="04"/>
    <s v="Cohabiting couple"/>
    <s v="Number"/>
    <n v="0"/>
  </r>
  <r>
    <s v="E4034"/>
    <s v="Private Households in Permanent Housing Units 2011 to 2016"/>
    <s v="CN"/>
    <s v="Cavan"/>
    <s v="007"/>
    <s v="7"/>
    <s v="2011"/>
    <s v="2011"/>
    <s v="46"/>
    <s v="Married couple with children"/>
    <s v="Number"/>
    <n v="216"/>
  </r>
  <r>
    <s v="E4034"/>
    <s v="Private Households in Permanent Housing Units 2011 to 2016"/>
    <s v="CN"/>
    <s v="Cav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CN"/>
    <s v="Cavan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N"/>
    <s v="Cavan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N"/>
    <s v="Cavan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CN"/>
    <s v="Cavan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CN"/>
    <s v="Cavan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CN"/>
    <s v="Cavan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31"/>
    <s v="Two family units with/without other persons"/>
    <s v="Number"/>
    <n v="31"/>
  </r>
  <r>
    <s v="E4034"/>
    <s v="Private Households in Permanent Housing Units 2011 to 2016"/>
    <s v="CN"/>
    <s v="Cav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CN"/>
    <s v="Cavan"/>
    <s v="007"/>
    <s v="7"/>
    <s v="2016"/>
    <s v="2016"/>
    <s v="-"/>
    <s v="All private households"/>
    <s v="Number"/>
    <n v="294"/>
  </r>
  <r>
    <s v="E4034"/>
    <s v="Private Households in Permanent Housing Units 2011 to 2016"/>
    <s v="CN"/>
    <s v="Cavan"/>
    <s v="007"/>
    <s v="7"/>
    <s v="2016"/>
    <s v="2016"/>
    <s v="02"/>
    <s v="One person"/>
    <s v="Number"/>
    <n v="0"/>
  </r>
  <r>
    <s v="E4034"/>
    <s v="Private Households in Permanent Housing Units 2011 to 2016"/>
    <s v="CN"/>
    <s v="Cavan"/>
    <s v="007"/>
    <s v="7"/>
    <s v="2016"/>
    <s v="2016"/>
    <s v="45"/>
    <s v="Married couple"/>
    <s v="Number"/>
    <n v="0"/>
  </r>
  <r>
    <s v="E4034"/>
    <s v="Private Households in Permanent Housing Units 2011 to 2016"/>
    <s v="CN"/>
    <s v="Cavan"/>
    <s v="007"/>
    <s v="7"/>
    <s v="2016"/>
    <s v="2016"/>
    <s v="04"/>
    <s v="Cohabiting couple"/>
    <s v="Number"/>
    <n v="0"/>
  </r>
  <r>
    <s v="E4034"/>
    <s v="Private Households in Permanent Housing Units 2011 to 2016"/>
    <s v="CN"/>
    <s v="Cavan"/>
    <s v="007"/>
    <s v="7"/>
    <s v="2016"/>
    <s v="2016"/>
    <s v="46"/>
    <s v="Married couple with children"/>
    <s v="Number"/>
    <n v="182"/>
  </r>
  <r>
    <s v="E4034"/>
    <s v="Private Households in Permanent Housing Units 2011 to 2016"/>
    <s v="CN"/>
    <s v="Cavan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CN"/>
    <s v="Cavan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CN"/>
    <s v="Cav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CN"/>
    <s v="Cav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CN"/>
    <s v="Cavan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CN"/>
    <s v="Cavan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CN"/>
    <s v="Cavan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N"/>
    <s v="Cavan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N"/>
    <s v="Cavan"/>
    <s v="008"/>
    <s v="8"/>
    <s v="2011"/>
    <s v="2011"/>
    <s v="-"/>
    <s v="All private households"/>
    <s v="Number"/>
    <n v="97"/>
  </r>
  <r>
    <s v="E4034"/>
    <s v="Private Households in Permanent Housing Units 2011 to 2016"/>
    <s v="CN"/>
    <s v="Cavan"/>
    <s v="008"/>
    <s v="8"/>
    <s v="2011"/>
    <s v="2011"/>
    <s v="02"/>
    <s v="One person"/>
    <s v="Number"/>
    <n v="0"/>
  </r>
  <r>
    <s v="E4034"/>
    <s v="Private Households in Permanent Housing Units 2011 to 2016"/>
    <s v="CN"/>
    <s v="Cavan"/>
    <s v="008"/>
    <s v="8"/>
    <s v="2011"/>
    <s v="2011"/>
    <s v="45"/>
    <s v="Married couple"/>
    <s v="Number"/>
    <n v="0"/>
  </r>
  <r>
    <s v="E4034"/>
    <s v="Private Households in Permanent Housing Units 2011 to 2016"/>
    <s v="CN"/>
    <s v="Cavan"/>
    <s v="008"/>
    <s v="8"/>
    <s v="2011"/>
    <s v="2011"/>
    <s v="04"/>
    <s v="Cohabiting couple"/>
    <s v="Number"/>
    <n v="0"/>
  </r>
  <r>
    <s v="E4034"/>
    <s v="Private Households in Permanent Housing Units 2011 to 2016"/>
    <s v="CN"/>
    <s v="Cavan"/>
    <s v="008"/>
    <s v="8"/>
    <s v="2011"/>
    <s v="2011"/>
    <s v="46"/>
    <s v="Married couple with children"/>
    <s v="Number"/>
    <n v="56"/>
  </r>
  <r>
    <s v="E4034"/>
    <s v="Private Households in Permanent Housing Units 2011 to 2016"/>
    <s v="CN"/>
    <s v="Cava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N"/>
    <s v="Cavan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CN"/>
    <s v="Cav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CN"/>
    <s v="Cava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N"/>
    <s v="Cavan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8"/>
    <s v="8"/>
    <s v="2016"/>
    <s v="2016"/>
    <s v="-"/>
    <s v="All private households"/>
    <s v="Number"/>
    <n v="99"/>
  </r>
  <r>
    <s v="E4034"/>
    <s v="Private Households in Permanent Housing Units 2011 to 2016"/>
    <s v="CN"/>
    <s v="Cavan"/>
    <s v="008"/>
    <s v="8"/>
    <s v="2016"/>
    <s v="2016"/>
    <s v="02"/>
    <s v="One person"/>
    <s v="Number"/>
    <n v="0"/>
  </r>
  <r>
    <s v="E4034"/>
    <s v="Private Households in Permanent Housing Units 2011 to 2016"/>
    <s v="CN"/>
    <s v="Cavan"/>
    <s v="008"/>
    <s v="8"/>
    <s v="2016"/>
    <s v="2016"/>
    <s v="45"/>
    <s v="Married couple"/>
    <s v="Number"/>
    <n v="0"/>
  </r>
  <r>
    <s v="E4034"/>
    <s v="Private Households in Permanent Housing Units 2011 to 2016"/>
    <s v="CN"/>
    <s v="Cavan"/>
    <s v="008"/>
    <s v="8"/>
    <s v="2016"/>
    <s v="2016"/>
    <s v="04"/>
    <s v="Cohabiting couple"/>
    <s v="Number"/>
    <n v="0"/>
  </r>
  <r>
    <s v="E4034"/>
    <s v="Private Households in Permanent Housing Units 2011 to 2016"/>
    <s v="CN"/>
    <s v="Cavan"/>
    <s v="008"/>
    <s v="8"/>
    <s v="2016"/>
    <s v="2016"/>
    <s v="46"/>
    <s v="Married couple with children"/>
    <s v="Number"/>
    <n v="53"/>
  </r>
  <r>
    <s v="E4034"/>
    <s v="Private Households in Permanent Housing Units 2011 to 2016"/>
    <s v="CN"/>
    <s v="Cavan"/>
    <s v="008"/>
    <s v="8"/>
    <s v="2016"/>
    <s v="2016"/>
    <s v="07"/>
    <s v="Cohabiting couple with children"/>
    <s v="Number"/>
    <n v="11"/>
  </r>
  <r>
    <s v="E4034"/>
    <s v="Private Households in Permanent Housing Units 2011 to 2016"/>
    <s v="CN"/>
    <s v="Cava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CN"/>
    <s v="Cavan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N"/>
    <s v="Cav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CN"/>
    <s v="Cavan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CN"/>
    <s v="Cavan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CN"/>
    <s v="Cavan"/>
    <s v="0091"/>
    <s v="9 or more"/>
    <s v="2011"/>
    <s v="2011"/>
    <s v="02"/>
    <s v="One person"/>
    <s v="Number"/>
    <n v="0"/>
  </r>
  <r>
    <s v="E4034"/>
    <s v="Private Households in Permanent Housing Units 2011 to 2016"/>
    <s v="CN"/>
    <s v="Cavan"/>
    <s v="0091"/>
    <s v="9 or more"/>
    <s v="2011"/>
    <s v="2011"/>
    <s v="45"/>
    <s v="Married couple"/>
    <s v="Number"/>
    <n v="0"/>
  </r>
  <r>
    <s v="E4034"/>
    <s v="Private Households in Permanent Housing Units 2011 to 2016"/>
    <s v="CN"/>
    <s v="Cavan"/>
    <s v="0091"/>
    <s v="9 or more"/>
    <s v="2011"/>
    <s v="2011"/>
    <s v="04"/>
    <s v="Cohabiting couple"/>
    <s v="Number"/>
    <n v="0"/>
  </r>
  <r>
    <s v="E4034"/>
    <s v="Private Households in Permanent Housing Units 2011 to 2016"/>
    <s v="CN"/>
    <s v="Cavan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CN"/>
    <s v="Cavan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CN"/>
    <s v="Cavan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CN"/>
    <s v="Cav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18"/>
    <s v="Cohabiting couple with children and other persons"/>
    <s v="Number"/>
    <n v="3"/>
  </r>
  <r>
    <s v="E4034"/>
    <s v="Private Households in Permanent Housing Units 2011 to 2016"/>
    <s v="CN"/>
    <s v="Cav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CN"/>
    <s v="Cav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6"/>
    <s v="2016"/>
    <s v="-"/>
    <s v="All private households"/>
    <s v="Number"/>
    <n v="51"/>
  </r>
  <r>
    <s v="E4034"/>
    <s v="Private Households in Permanent Housing Units 2011 to 2016"/>
    <s v="CN"/>
    <s v="Cavan"/>
    <s v="0091"/>
    <s v="9 or more"/>
    <s v="2016"/>
    <s v="2016"/>
    <s v="02"/>
    <s v="One person"/>
    <s v="Number"/>
    <n v="0"/>
  </r>
  <r>
    <s v="E4034"/>
    <s v="Private Households in Permanent Housing Units 2011 to 2016"/>
    <s v="CN"/>
    <s v="Cavan"/>
    <s v="0091"/>
    <s v="9 or more"/>
    <s v="2016"/>
    <s v="2016"/>
    <s v="45"/>
    <s v="Married couple"/>
    <s v="Number"/>
    <n v="0"/>
  </r>
  <r>
    <s v="E4034"/>
    <s v="Private Households in Permanent Housing Units 2011 to 2016"/>
    <s v="CN"/>
    <s v="Cavan"/>
    <s v="0091"/>
    <s v="9 or more"/>
    <s v="2016"/>
    <s v="2016"/>
    <s v="04"/>
    <s v="Cohabiting couple"/>
    <s v="Number"/>
    <n v="0"/>
  </r>
  <r>
    <s v="E4034"/>
    <s v="Private Households in Permanent Housing Units 2011 to 2016"/>
    <s v="CN"/>
    <s v="Cavan"/>
    <s v="0091"/>
    <s v="9 or more"/>
    <s v="2016"/>
    <s v="2016"/>
    <s v="46"/>
    <s v="Married couple with children"/>
    <s v="Number"/>
    <n v="27"/>
  </r>
  <r>
    <s v="E4034"/>
    <s v="Private Households in Permanent Housing Units 2011 to 2016"/>
    <s v="CN"/>
    <s v="Cav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CN"/>
    <s v="Cavan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CN"/>
    <s v="Cav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N"/>
    <s v="Cav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CN"/>
    <s v="Cav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CN"/>
    <s v="Cavan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N"/>
    <s v="Cav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-"/>
    <s v="Total number"/>
    <s v="2011"/>
    <s v="2011"/>
    <s v="-"/>
    <s v="All private households"/>
    <s v="Number"/>
    <n v="57721"/>
  </r>
  <r>
    <s v="E4034"/>
    <s v="Private Households in Permanent Housing Units 2011 to 2016"/>
    <s v="DL"/>
    <s v="Donegal"/>
    <s v="-"/>
    <s v="Total number"/>
    <s v="2011"/>
    <s v="2011"/>
    <s v="02"/>
    <s v="One person"/>
    <s v="Number"/>
    <n v="14732"/>
  </r>
  <r>
    <s v="E4034"/>
    <s v="Private Households in Permanent Housing Units 2011 to 2016"/>
    <s v="DL"/>
    <s v="Donegal"/>
    <s v="-"/>
    <s v="Total number"/>
    <s v="2011"/>
    <s v="2011"/>
    <s v="45"/>
    <s v="Married couple"/>
    <s v="Number"/>
    <n v="8763"/>
  </r>
  <r>
    <s v="E4034"/>
    <s v="Private Households in Permanent Housing Units 2011 to 2016"/>
    <s v="DL"/>
    <s v="Donegal"/>
    <s v="-"/>
    <s v="Total number"/>
    <s v="2011"/>
    <s v="2011"/>
    <s v="04"/>
    <s v="Cohabiting couple"/>
    <s v="Number"/>
    <n v="1478"/>
  </r>
  <r>
    <s v="E4034"/>
    <s v="Private Households in Permanent Housing Units 2011 to 2016"/>
    <s v="DL"/>
    <s v="Donegal"/>
    <s v="-"/>
    <s v="Total number"/>
    <s v="2011"/>
    <s v="2011"/>
    <s v="46"/>
    <s v="Married couple with children"/>
    <s v="Number"/>
    <n v="19565"/>
  </r>
  <r>
    <s v="E4034"/>
    <s v="Private Households in Permanent Housing Units 2011 to 2016"/>
    <s v="DL"/>
    <s v="Donegal"/>
    <s v="-"/>
    <s v="Total number"/>
    <s v="2011"/>
    <s v="2011"/>
    <s v="07"/>
    <s v="Cohabiting couple with children"/>
    <s v="Number"/>
    <n v="1573"/>
  </r>
  <r>
    <s v="E4034"/>
    <s v="Private Households in Permanent Housing Units 2011 to 2016"/>
    <s v="DL"/>
    <s v="Donegal"/>
    <s v="-"/>
    <s v="Total number"/>
    <s v="2011"/>
    <s v="2011"/>
    <s v="085"/>
    <s v="One parent mother with children"/>
    <s v="Number"/>
    <n v="5972"/>
  </r>
  <r>
    <s v="E4034"/>
    <s v="Private Households in Permanent Housing Units 2011 to 2016"/>
    <s v="DL"/>
    <s v="Donegal"/>
    <s v="-"/>
    <s v="Total number"/>
    <s v="2011"/>
    <s v="2011"/>
    <s v="095"/>
    <s v="One parent father with children"/>
    <s v="Number"/>
    <n v="962"/>
  </r>
  <r>
    <s v="E4034"/>
    <s v="Private Households in Permanent Housing Units 2011 to 2016"/>
    <s v="DL"/>
    <s v="Donegal"/>
    <s v="-"/>
    <s v="Total number"/>
    <s v="2011"/>
    <s v="2011"/>
    <s v="47"/>
    <s v="Married couple with other persons"/>
    <s v="Number"/>
    <n v="394"/>
  </r>
  <r>
    <s v="E4034"/>
    <s v="Private Households in Permanent Housing Units 2011 to 2016"/>
    <s v="DL"/>
    <s v="Donegal"/>
    <s v="-"/>
    <s v="Total number"/>
    <s v="2011"/>
    <s v="2011"/>
    <s v="48"/>
    <s v="Married couple with children and other persons"/>
    <s v="Number"/>
    <n v="720"/>
  </r>
  <r>
    <s v="E4034"/>
    <s v="Private Households in Permanent Housing Units 2011 to 2016"/>
    <s v="DL"/>
    <s v="Donegal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DL"/>
    <s v="Donegal"/>
    <s v="-"/>
    <s v="Total number"/>
    <s v="2011"/>
    <s v="2011"/>
    <s v="18"/>
    <s v="Cohabiting couple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225"/>
    <s v="One parent mother with children and other persons"/>
    <s v="Number"/>
    <n v="436"/>
  </r>
  <r>
    <s v="E4034"/>
    <s v="Private Households in Permanent Housing Units 2011 to 2016"/>
    <s v="DL"/>
    <s v="Donegal"/>
    <s v="-"/>
    <s v="Total number"/>
    <s v="2011"/>
    <s v="2011"/>
    <s v="295"/>
    <s v="One parent father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31"/>
    <s v="Two family units with/without other persons"/>
    <s v="Number"/>
    <n v="557"/>
  </r>
  <r>
    <s v="E4034"/>
    <s v="Private Households in Permanent Housing Units 2011 to 2016"/>
    <s v="DL"/>
    <s v="Donegal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DL"/>
    <s v="Donegal"/>
    <s v="-"/>
    <s v="Total number"/>
    <s v="2011"/>
    <s v="2011"/>
    <s v="33"/>
    <s v="Non-family households containing related persons"/>
    <s v="Number"/>
    <n v="1405"/>
  </r>
  <r>
    <s v="E4034"/>
    <s v="Private Households in Permanent Housing Units 2011 to 2016"/>
    <s v="DL"/>
    <s v="Donegal"/>
    <s v="-"/>
    <s v="Total number"/>
    <s v="2011"/>
    <s v="2011"/>
    <s v="37"/>
    <s v="Households comprised of unrelated persons only"/>
    <s v="Number"/>
    <n v="894"/>
  </r>
  <r>
    <s v="E4034"/>
    <s v="Private Households in Permanent Housing Units 2011 to 2016"/>
    <s v="DL"/>
    <s v="Donegal"/>
    <s v="-"/>
    <s v="Total number"/>
    <s v="2016"/>
    <s v="2016"/>
    <s v="-"/>
    <s v="All private households"/>
    <s v="Number"/>
    <n v="58305"/>
  </r>
  <r>
    <s v="E4034"/>
    <s v="Private Households in Permanent Housing Units 2011 to 2016"/>
    <s v="DL"/>
    <s v="Donegal"/>
    <s v="-"/>
    <s v="Total number"/>
    <s v="2016"/>
    <s v="2016"/>
    <s v="02"/>
    <s v="One person"/>
    <s v="Number"/>
    <n v="15499"/>
  </r>
  <r>
    <s v="E4034"/>
    <s v="Private Households in Permanent Housing Units 2011 to 2016"/>
    <s v="DL"/>
    <s v="Donegal"/>
    <s v="-"/>
    <s v="Total number"/>
    <s v="2016"/>
    <s v="2016"/>
    <s v="45"/>
    <s v="Married couple"/>
    <s v="Number"/>
    <n v="9621"/>
  </r>
  <r>
    <s v="E4034"/>
    <s v="Private Households in Permanent Housing Units 2011 to 2016"/>
    <s v="DL"/>
    <s v="Donegal"/>
    <s v="-"/>
    <s v="Total number"/>
    <s v="2016"/>
    <s v="2016"/>
    <s v="04"/>
    <s v="Cohabiting couple"/>
    <s v="Number"/>
    <n v="1390"/>
  </r>
  <r>
    <s v="E4034"/>
    <s v="Private Households in Permanent Housing Units 2011 to 2016"/>
    <s v="DL"/>
    <s v="Donegal"/>
    <s v="-"/>
    <s v="Total number"/>
    <s v="2016"/>
    <s v="2016"/>
    <s v="46"/>
    <s v="Married couple with children"/>
    <s v="Number"/>
    <n v="18738"/>
  </r>
  <r>
    <s v="E4034"/>
    <s v="Private Households in Permanent Housing Units 2011 to 2016"/>
    <s v="DL"/>
    <s v="Donegal"/>
    <s v="-"/>
    <s v="Total number"/>
    <s v="2016"/>
    <s v="2016"/>
    <s v="07"/>
    <s v="Cohabiting couple with children"/>
    <s v="Number"/>
    <n v="2037"/>
  </r>
  <r>
    <s v="E4034"/>
    <s v="Private Households in Permanent Housing Units 2011 to 2016"/>
    <s v="DL"/>
    <s v="Donegal"/>
    <s v="-"/>
    <s v="Total number"/>
    <s v="2016"/>
    <s v="2016"/>
    <s v="085"/>
    <s v="One parent mother with children"/>
    <s v="Number"/>
    <n v="5678"/>
  </r>
  <r>
    <s v="E4034"/>
    <s v="Private Households in Permanent Housing Units 2011 to 2016"/>
    <s v="DL"/>
    <s v="Donegal"/>
    <s v="-"/>
    <s v="Total number"/>
    <s v="2016"/>
    <s v="2016"/>
    <s v="095"/>
    <s v="One parent father with children"/>
    <s v="Number"/>
    <n v="927"/>
  </r>
  <r>
    <s v="E4034"/>
    <s v="Private Households in Permanent Housing Units 2011 to 2016"/>
    <s v="DL"/>
    <s v="Donegal"/>
    <s v="-"/>
    <s v="Total number"/>
    <s v="2016"/>
    <s v="2016"/>
    <s v="47"/>
    <s v="Married couple with other persons"/>
    <s v="Number"/>
    <n v="387"/>
  </r>
  <r>
    <s v="E4034"/>
    <s v="Private Households in Permanent Housing Units 2011 to 2016"/>
    <s v="DL"/>
    <s v="Donegal"/>
    <s v="-"/>
    <s v="Total number"/>
    <s v="2016"/>
    <s v="2016"/>
    <s v="48"/>
    <s v="Married couple with children and other persons"/>
    <s v="Number"/>
    <n v="609"/>
  </r>
  <r>
    <s v="E4034"/>
    <s v="Private Households in Permanent Housing Units 2011 to 2016"/>
    <s v="DL"/>
    <s v="Donegal"/>
    <s v="-"/>
    <s v="Total number"/>
    <s v="2016"/>
    <s v="2016"/>
    <s v="13"/>
    <s v="Cohabiting couple with other persons"/>
    <s v="Number"/>
    <n v="78"/>
  </r>
  <r>
    <s v="E4034"/>
    <s v="Private Households in Permanent Housing Units 2011 to 2016"/>
    <s v="DL"/>
    <s v="Donegal"/>
    <s v="-"/>
    <s v="Total number"/>
    <s v="2016"/>
    <s v="2016"/>
    <s v="18"/>
    <s v="Cohabiting couple with children and other persons"/>
    <s v="Number"/>
    <n v="76"/>
  </r>
  <r>
    <s v="E4034"/>
    <s v="Private Households in Permanent Housing Units 2011 to 2016"/>
    <s v="DL"/>
    <s v="Donegal"/>
    <s v="-"/>
    <s v="Total number"/>
    <s v="2016"/>
    <s v="2016"/>
    <s v="225"/>
    <s v="One parent mother with children and other persons"/>
    <s v="Number"/>
    <n v="433"/>
  </r>
  <r>
    <s v="E4034"/>
    <s v="Private Households in Permanent Housing Units 2011 to 2016"/>
    <s v="DL"/>
    <s v="Donegal"/>
    <s v="-"/>
    <s v="Total number"/>
    <s v="2016"/>
    <s v="2016"/>
    <s v="295"/>
    <s v="One parent father with children and other persons"/>
    <s v="Number"/>
    <n v="70"/>
  </r>
  <r>
    <s v="E4034"/>
    <s v="Private Households in Permanent Housing Units 2011 to 2016"/>
    <s v="DL"/>
    <s v="Donegal"/>
    <s v="-"/>
    <s v="Total number"/>
    <s v="2016"/>
    <s v="2016"/>
    <s v="31"/>
    <s v="Two family units with/without other persons"/>
    <s v="Number"/>
    <n v="498"/>
  </r>
  <r>
    <s v="E4034"/>
    <s v="Private Households in Permanent Housing Units 2011 to 2016"/>
    <s v="DL"/>
    <s v="Donegal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DL"/>
    <s v="Donegal"/>
    <s v="-"/>
    <s v="Total number"/>
    <s v="2016"/>
    <s v="2016"/>
    <s v="33"/>
    <s v="Non-family households containing related persons"/>
    <s v="Number"/>
    <n v="1232"/>
  </r>
  <r>
    <s v="E4034"/>
    <s v="Private Households in Permanent Housing Units 2011 to 2016"/>
    <s v="DL"/>
    <s v="Donegal"/>
    <s v="-"/>
    <s v="Total number"/>
    <s v="2016"/>
    <s v="2016"/>
    <s v="37"/>
    <s v="Households comprised of unrelated persons only"/>
    <s v="Number"/>
    <n v="1028"/>
  </r>
  <r>
    <s v="E4034"/>
    <s v="Private Households in Permanent Housing Units 2011 to 2016"/>
    <s v="DL"/>
    <s v="Donegal"/>
    <s v="001"/>
    <s v="1"/>
    <s v="2011"/>
    <s v="2011"/>
    <s v="-"/>
    <s v="All private households"/>
    <s v="Number"/>
    <n v="14732"/>
  </r>
  <r>
    <s v="E4034"/>
    <s v="Private Households in Permanent Housing Units 2011 to 2016"/>
    <s v="DL"/>
    <s v="Donegal"/>
    <s v="001"/>
    <s v="1"/>
    <s v="2011"/>
    <s v="2011"/>
    <s v="02"/>
    <s v="One person"/>
    <s v="Number"/>
    <n v="14732"/>
  </r>
  <r>
    <s v="E4034"/>
    <s v="Private Households in Permanent Housing Units 2011 to 2016"/>
    <s v="DL"/>
    <s v="Donegal"/>
    <s v="001"/>
    <s v="1"/>
    <s v="2011"/>
    <s v="2011"/>
    <s v="45"/>
    <s v="Married couple"/>
    <s v="Number"/>
    <n v="0"/>
  </r>
  <r>
    <s v="E4034"/>
    <s v="Private Households in Permanent Housing Units 2011 to 2016"/>
    <s v="DL"/>
    <s v="Donegal"/>
    <s v="001"/>
    <s v="1"/>
    <s v="2011"/>
    <s v="2011"/>
    <s v="04"/>
    <s v="Cohabiting couple"/>
    <s v="Number"/>
    <n v="0"/>
  </r>
  <r>
    <s v="E4034"/>
    <s v="Private Households in Permanent Housing Units 2011 to 2016"/>
    <s v="DL"/>
    <s v="Done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1"/>
    <s v="1"/>
    <s v="2016"/>
    <s v="2016"/>
    <s v="-"/>
    <s v="All private households"/>
    <s v="Number"/>
    <n v="15499"/>
  </r>
  <r>
    <s v="E4034"/>
    <s v="Private Households in Permanent Housing Units 2011 to 2016"/>
    <s v="DL"/>
    <s v="Donegal"/>
    <s v="001"/>
    <s v="1"/>
    <s v="2016"/>
    <s v="2016"/>
    <s v="02"/>
    <s v="One person"/>
    <s v="Number"/>
    <n v="15499"/>
  </r>
  <r>
    <s v="E4034"/>
    <s v="Private Households in Permanent Housing Units 2011 to 2016"/>
    <s v="DL"/>
    <s v="Donegal"/>
    <s v="001"/>
    <s v="1"/>
    <s v="2016"/>
    <s v="2016"/>
    <s v="45"/>
    <s v="Married couple"/>
    <s v="Number"/>
    <n v="0"/>
  </r>
  <r>
    <s v="E4034"/>
    <s v="Private Households in Permanent Housing Units 2011 to 2016"/>
    <s v="DL"/>
    <s v="Donegal"/>
    <s v="001"/>
    <s v="1"/>
    <s v="2016"/>
    <s v="2016"/>
    <s v="04"/>
    <s v="Cohabiting couple"/>
    <s v="Number"/>
    <n v="0"/>
  </r>
  <r>
    <s v="E4034"/>
    <s v="Private Households in Permanent Housing Units 2011 to 2016"/>
    <s v="DL"/>
    <s v="Done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002"/>
    <s v="2"/>
    <s v="2011"/>
    <s v="2011"/>
    <s v="-"/>
    <s v="All private households"/>
    <s v="Number"/>
    <n v="15907"/>
  </r>
  <r>
    <s v="E4034"/>
    <s v="Private Households in Permanent Housing Units 2011 to 2016"/>
    <s v="DL"/>
    <s v="Donegal"/>
    <s v="002"/>
    <s v="2"/>
    <s v="2011"/>
    <s v="2011"/>
    <s v="02"/>
    <s v="One person"/>
    <s v="Number"/>
    <n v="0"/>
  </r>
  <r>
    <s v="E4034"/>
    <s v="Private Households in Permanent Housing Units 2011 to 2016"/>
    <s v="DL"/>
    <s v="Donegal"/>
    <s v="002"/>
    <s v="2"/>
    <s v="2011"/>
    <s v="2011"/>
    <s v="45"/>
    <s v="Married couple"/>
    <s v="Number"/>
    <n v="8763"/>
  </r>
  <r>
    <s v="E4034"/>
    <s v="Private Households in Permanent Housing Units 2011 to 2016"/>
    <s v="DL"/>
    <s v="Donegal"/>
    <s v="002"/>
    <s v="2"/>
    <s v="2011"/>
    <s v="2011"/>
    <s v="04"/>
    <s v="Cohabiting couple"/>
    <s v="Number"/>
    <n v="1478"/>
  </r>
  <r>
    <s v="E4034"/>
    <s v="Private Households in Permanent Housing Units 2011 to 2016"/>
    <s v="DL"/>
    <s v="Done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85"/>
    <s v="One parent mother with children"/>
    <s v="Number"/>
    <n v="3300"/>
  </r>
  <r>
    <s v="E4034"/>
    <s v="Private Households in Permanent Housing Units 2011 to 2016"/>
    <s v="DL"/>
    <s v="Donegal"/>
    <s v="002"/>
    <s v="2"/>
    <s v="2011"/>
    <s v="2011"/>
    <s v="095"/>
    <s v="One parent father with children"/>
    <s v="Number"/>
    <n v="598"/>
  </r>
  <r>
    <s v="E4034"/>
    <s v="Private Households in Permanent Housing Units 2011 to 2016"/>
    <s v="DL"/>
    <s v="Done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3"/>
    <s v="Non-family households containing related persons"/>
    <s v="Number"/>
    <n v="1131"/>
  </r>
  <r>
    <s v="E4034"/>
    <s v="Private Households in Permanent Housing Units 2011 to 2016"/>
    <s v="DL"/>
    <s v="Donegal"/>
    <s v="002"/>
    <s v="2"/>
    <s v="2011"/>
    <s v="2011"/>
    <s v="37"/>
    <s v="Households comprised of unrelated persons only"/>
    <s v="Number"/>
    <n v="637"/>
  </r>
  <r>
    <s v="E4034"/>
    <s v="Private Households in Permanent Housing Units 2011 to 2016"/>
    <s v="DL"/>
    <s v="Donegal"/>
    <s v="002"/>
    <s v="2"/>
    <s v="2016"/>
    <s v="2016"/>
    <s v="-"/>
    <s v="All private households"/>
    <s v="Number"/>
    <n v="16311"/>
  </r>
  <r>
    <s v="E4034"/>
    <s v="Private Households in Permanent Housing Units 2011 to 2016"/>
    <s v="DL"/>
    <s v="Donegal"/>
    <s v="002"/>
    <s v="2"/>
    <s v="2016"/>
    <s v="2016"/>
    <s v="02"/>
    <s v="One person"/>
    <s v="Number"/>
    <n v="0"/>
  </r>
  <r>
    <s v="E4034"/>
    <s v="Private Households in Permanent Housing Units 2011 to 2016"/>
    <s v="DL"/>
    <s v="Donegal"/>
    <s v="002"/>
    <s v="2"/>
    <s v="2016"/>
    <s v="2016"/>
    <s v="45"/>
    <s v="Married couple"/>
    <s v="Number"/>
    <n v="9621"/>
  </r>
  <r>
    <s v="E4034"/>
    <s v="Private Households in Permanent Housing Units 2011 to 2016"/>
    <s v="DL"/>
    <s v="Donegal"/>
    <s v="002"/>
    <s v="2"/>
    <s v="2016"/>
    <s v="2016"/>
    <s v="04"/>
    <s v="Cohabiting couple"/>
    <s v="Number"/>
    <n v="1390"/>
  </r>
  <r>
    <s v="E4034"/>
    <s v="Private Households in Permanent Housing Units 2011 to 2016"/>
    <s v="DL"/>
    <s v="Done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85"/>
    <s v="One parent mother with children"/>
    <s v="Number"/>
    <n v="3071"/>
  </r>
  <r>
    <s v="E4034"/>
    <s v="Private Households in Permanent Housing Units 2011 to 2016"/>
    <s v="DL"/>
    <s v="Donegal"/>
    <s v="002"/>
    <s v="2"/>
    <s v="2016"/>
    <s v="2016"/>
    <s v="095"/>
    <s v="One parent father with children"/>
    <s v="Number"/>
    <n v="575"/>
  </r>
  <r>
    <s v="E4034"/>
    <s v="Private Households in Permanent Housing Units 2011 to 2016"/>
    <s v="DL"/>
    <s v="Done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3"/>
    <s v="Non-family households containing related persons"/>
    <s v="Number"/>
    <n v="994"/>
  </r>
  <r>
    <s v="E4034"/>
    <s v="Private Households in Permanent Housing Units 2011 to 2016"/>
    <s v="DL"/>
    <s v="Donegal"/>
    <s v="002"/>
    <s v="2"/>
    <s v="2016"/>
    <s v="2016"/>
    <s v="37"/>
    <s v="Households comprised of unrelated persons only"/>
    <s v="Number"/>
    <n v="660"/>
  </r>
  <r>
    <s v="E4034"/>
    <s v="Private Households in Permanent Housing Units 2011 to 2016"/>
    <s v="DL"/>
    <s v="Donegal"/>
    <s v="003"/>
    <s v="3"/>
    <s v="2011"/>
    <s v="2011"/>
    <s v="-"/>
    <s v="All private households"/>
    <s v="Number"/>
    <n v="9458"/>
  </r>
  <r>
    <s v="E4034"/>
    <s v="Private Households in Permanent Housing Units 2011 to 2016"/>
    <s v="DL"/>
    <s v="Donegal"/>
    <s v="003"/>
    <s v="3"/>
    <s v="2011"/>
    <s v="2011"/>
    <s v="02"/>
    <s v="One person"/>
    <s v="Number"/>
    <n v="0"/>
  </r>
  <r>
    <s v="E4034"/>
    <s v="Private Households in Permanent Housing Units 2011 to 2016"/>
    <s v="DL"/>
    <s v="Donegal"/>
    <s v="003"/>
    <s v="3"/>
    <s v="2011"/>
    <s v="2011"/>
    <s v="45"/>
    <s v="Married couple"/>
    <s v="Number"/>
    <n v="0"/>
  </r>
  <r>
    <s v="E4034"/>
    <s v="Private Households in Permanent Housing Units 2011 to 2016"/>
    <s v="DL"/>
    <s v="Donegal"/>
    <s v="003"/>
    <s v="3"/>
    <s v="2011"/>
    <s v="2011"/>
    <s v="04"/>
    <s v="Cohabiting couple"/>
    <s v="Number"/>
    <n v="0"/>
  </r>
  <r>
    <s v="E4034"/>
    <s v="Private Households in Permanent Housing Units 2011 to 2016"/>
    <s v="DL"/>
    <s v="Donegal"/>
    <s v="003"/>
    <s v="3"/>
    <s v="2011"/>
    <s v="2011"/>
    <s v="46"/>
    <s v="Married couple with children"/>
    <s v="Number"/>
    <n v="5713"/>
  </r>
  <r>
    <s v="E4034"/>
    <s v="Private Households in Permanent Housing Units 2011 to 2016"/>
    <s v="DL"/>
    <s v="Donegal"/>
    <s v="003"/>
    <s v="3"/>
    <s v="2011"/>
    <s v="2011"/>
    <s v="07"/>
    <s v="Cohabiting couple with children"/>
    <s v="Number"/>
    <n v="735"/>
  </r>
  <r>
    <s v="E4034"/>
    <s v="Private Households in Permanent Housing Units 2011 to 2016"/>
    <s v="DL"/>
    <s v="Donegal"/>
    <s v="003"/>
    <s v="3"/>
    <s v="2011"/>
    <s v="2011"/>
    <s v="085"/>
    <s v="One parent mother with children"/>
    <s v="Number"/>
    <n v="1636"/>
  </r>
  <r>
    <s v="E4034"/>
    <s v="Private Households in Permanent Housing Units 2011 to 2016"/>
    <s v="DL"/>
    <s v="Donegal"/>
    <s v="003"/>
    <s v="3"/>
    <s v="2011"/>
    <s v="2011"/>
    <s v="095"/>
    <s v="One parent father with children"/>
    <s v="Number"/>
    <n v="237"/>
  </r>
  <r>
    <s v="E4034"/>
    <s v="Private Households in Permanent Housing Units 2011 to 2016"/>
    <s v="DL"/>
    <s v="Donegal"/>
    <s v="003"/>
    <s v="3"/>
    <s v="2011"/>
    <s v="2011"/>
    <s v="47"/>
    <s v="Married couple with other persons"/>
    <s v="Number"/>
    <n v="351"/>
  </r>
  <r>
    <s v="E4034"/>
    <s v="Private Households in Permanent Housing Units 2011 to 2016"/>
    <s v="DL"/>
    <s v="Done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13"/>
    <s v="Cohabiting couple with other persons"/>
    <s v="Number"/>
    <n v="75"/>
  </r>
  <r>
    <s v="E4034"/>
    <s v="Private Households in Permanent Housing Units 2011 to 2016"/>
    <s v="DL"/>
    <s v="Done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DL"/>
    <s v="Donegal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DL"/>
    <s v="Done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3"/>
    <s v="Non-family households containing related persons"/>
    <s v="Number"/>
    <n v="225"/>
  </r>
  <r>
    <s v="E4034"/>
    <s v="Private Households in Permanent Housing Units 2011 to 2016"/>
    <s v="DL"/>
    <s v="Donegal"/>
    <s v="003"/>
    <s v="3"/>
    <s v="2011"/>
    <s v="2011"/>
    <s v="37"/>
    <s v="Households comprised of unrelated persons only"/>
    <s v="Number"/>
    <n v="179"/>
  </r>
  <r>
    <s v="E4034"/>
    <s v="Private Households in Permanent Housing Units 2011 to 2016"/>
    <s v="DL"/>
    <s v="Donegal"/>
    <s v="003"/>
    <s v="3"/>
    <s v="2016"/>
    <s v="2016"/>
    <s v="-"/>
    <s v="All private households"/>
    <s v="Number"/>
    <n v="9343"/>
  </r>
  <r>
    <s v="E4034"/>
    <s v="Private Households in Permanent Housing Units 2011 to 2016"/>
    <s v="DL"/>
    <s v="Donegal"/>
    <s v="003"/>
    <s v="3"/>
    <s v="2016"/>
    <s v="2016"/>
    <s v="02"/>
    <s v="One person"/>
    <s v="Number"/>
    <n v="0"/>
  </r>
  <r>
    <s v="E4034"/>
    <s v="Private Households in Permanent Housing Units 2011 to 2016"/>
    <s v="DL"/>
    <s v="Donegal"/>
    <s v="003"/>
    <s v="3"/>
    <s v="2016"/>
    <s v="2016"/>
    <s v="45"/>
    <s v="Married couple"/>
    <s v="Number"/>
    <n v="0"/>
  </r>
  <r>
    <s v="E4034"/>
    <s v="Private Households in Permanent Housing Units 2011 to 2016"/>
    <s v="DL"/>
    <s v="Donegal"/>
    <s v="003"/>
    <s v="3"/>
    <s v="2016"/>
    <s v="2016"/>
    <s v="04"/>
    <s v="Cohabiting couple"/>
    <s v="Number"/>
    <n v="0"/>
  </r>
  <r>
    <s v="E4034"/>
    <s v="Private Households in Permanent Housing Units 2011 to 2016"/>
    <s v="DL"/>
    <s v="Donegal"/>
    <s v="003"/>
    <s v="3"/>
    <s v="2016"/>
    <s v="2016"/>
    <s v="46"/>
    <s v="Married couple with children"/>
    <s v="Number"/>
    <n v="5588"/>
  </r>
  <r>
    <s v="E4034"/>
    <s v="Private Households in Permanent Housing Units 2011 to 2016"/>
    <s v="DL"/>
    <s v="Donegal"/>
    <s v="003"/>
    <s v="3"/>
    <s v="2016"/>
    <s v="2016"/>
    <s v="07"/>
    <s v="Cohabiting couple with children"/>
    <s v="Number"/>
    <n v="819"/>
  </r>
  <r>
    <s v="E4034"/>
    <s v="Private Households in Permanent Housing Units 2011 to 2016"/>
    <s v="DL"/>
    <s v="Donegal"/>
    <s v="003"/>
    <s v="3"/>
    <s v="2016"/>
    <s v="2016"/>
    <s v="085"/>
    <s v="One parent mother with children"/>
    <s v="Number"/>
    <n v="1671"/>
  </r>
  <r>
    <s v="E4034"/>
    <s v="Private Households in Permanent Housing Units 2011 to 2016"/>
    <s v="DL"/>
    <s v="Donegal"/>
    <s v="003"/>
    <s v="3"/>
    <s v="2016"/>
    <s v="2016"/>
    <s v="095"/>
    <s v="One parent father with children"/>
    <s v="Number"/>
    <n v="216"/>
  </r>
  <r>
    <s v="E4034"/>
    <s v="Private Households in Permanent Housing Units 2011 to 2016"/>
    <s v="DL"/>
    <s v="Donegal"/>
    <s v="003"/>
    <s v="3"/>
    <s v="2016"/>
    <s v="2016"/>
    <s v="47"/>
    <s v="Married couple with other persons"/>
    <s v="Number"/>
    <n v="333"/>
  </r>
  <r>
    <s v="E4034"/>
    <s v="Private Households in Permanent Housing Units 2011 to 2016"/>
    <s v="DL"/>
    <s v="Done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13"/>
    <s v="Cohabiting couple with other persons"/>
    <s v="Number"/>
    <n v="59"/>
  </r>
  <r>
    <s v="E4034"/>
    <s v="Private Households in Permanent Housing Units 2011 to 2016"/>
    <s v="DL"/>
    <s v="Done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225"/>
    <s v="One parent mother with children and other persons"/>
    <s v="Number"/>
    <n v="240"/>
  </r>
  <r>
    <s v="E4034"/>
    <s v="Private Households in Permanent Housing Units 2011 to 2016"/>
    <s v="DL"/>
    <s v="Donegal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DL"/>
    <s v="Done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3"/>
    <s v="Non-family households containing related persons"/>
    <s v="Number"/>
    <n v="180"/>
  </r>
  <r>
    <s v="E4034"/>
    <s v="Private Households in Permanent Housing Units 2011 to 2016"/>
    <s v="DL"/>
    <s v="Donegal"/>
    <s v="003"/>
    <s v="3"/>
    <s v="2016"/>
    <s v="2016"/>
    <s v="37"/>
    <s v="Households comprised of unrelated persons only"/>
    <s v="Number"/>
    <n v="193"/>
  </r>
  <r>
    <s v="E4034"/>
    <s v="Private Households in Permanent Housing Units 2011 to 2016"/>
    <s v="DL"/>
    <s v="Donegal"/>
    <s v="004"/>
    <s v="4"/>
    <s v="2011"/>
    <s v="2011"/>
    <s v="-"/>
    <s v="All private households"/>
    <s v="Number"/>
    <n v="9058"/>
  </r>
  <r>
    <s v="E4034"/>
    <s v="Private Households in Permanent Housing Units 2011 to 2016"/>
    <s v="DL"/>
    <s v="Donegal"/>
    <s v="004"/>
    <s v="4"/>
    <s v="2011"/>
    <s v="2011"/>
    <s v="02"/>
    <s v="One person"/>
    <s v="Number"/>
    <n v="0"/>
  </r>
  <r>
    <s v="E4034"/>
    <s v="Private Households in Permanent Housing Units 2011 to 2016"/>
    <s v="DL"/>
    <s v="Donegal"/>
    <s v="004"/>
    <s v="4"/>
    <s v="2011"/>
    <s v="2011"/>
    <s v="45"/>
    <s v="Married couple"/>
    <s v="Number"/>
    <n v="0"/>
  </r>
  <r>
    <s v="E4034"/>
    <s v="Private Households in Permanent Housing Units 2011 to 2016"/>
    <s v="DL"/>
    <s v="Donegal"/>
    <s v="004"/>
    <s v="4"/>
    <s v="2011"/>
    <s v="2011"/>
    <s v="04"/>
    <s v="Cohabiting couple"/>
    <s v="Number"/>
    <n v="0"/>
  </r>
  <r>
    <s v="E4034"/>
    <s v="Private Households in Permanent Housing Units 2011 to 2016"/>
    <s v="DL"/>
    <s v="Donegal"/>
    <s v="004"/>
    <s v="4"/>
    <s v="2011"/>
    <s v="2011"/>
    <s v="46"/>
    <s v="Married couple with children"/>
    <s v="Number"/>
    <n v="7049"/>
  </r>
  <r>
    <s v="E4034"/>
    <s v="Private Households in Permanent Housing Units 2011 to 2016"/>
    <s v="DL"/>
    <s v="Donegal"/>
    <s v="004"/>
    <s v="4"/>
    <s v="2011"/>
    <s v="2011"/>
    <s v="07"/>
    <s v="Cohabiting couple with children"/>
    <s v="Number"/>
    <n v="515"/>
  </r>
  <r>
    <s v="E4034"/>
    <s v="Private Households in Permanent Housing Units 2011 to 2016"/>
    <s v="DL"/>
    <s v="Donegal"/>
    <s v="004"/>
    <s v="4"/>
    <s v="2011"/>
    <s v="2011"/>
    <s v="085"/>
    <s v="One parent mother with children"/>
    <s v="Number"/>
    <n v="682"/>
  </r>
  <r>
    <s v="E4034"/>
    <s v="Private Households in Permanent Housing Units 2011 to 2016"/>
    <s v="DL"/>
    <s v="Donegal"/>
    <s v="004"/>
    <s v="4"/>
    <s v="2011"/>
    <s v="2011"/>
    <s v="095"/>
    <s v="One parent father with children"/>
    <s v="Number"/>
    <n v="77"/>
  </r>
  <r>
    <s v="E4034"/>
    <s v="Private Households in Permanent Housing Units 2011 to 2016"/>
    <s v="DL"/>
    <s v="Donegal"/>
    <s v="004"/>
    <s v="4"/>
    <s v="2011"/>
    <s v="2011"/>
    <s v="47"/>
    <s v="Married couple with other persons"/>
    <s v="Number"/>
    <n v="32"/>
  </r>
  <r>
    <s v="E4034"/>
    <s v="Private Households in Permanent Housing Units 2011 to 2016"/>
    <s v="DL"/>
    <s v="Donegal"/>
    <s v="004"/>
    <s v="4"/>
    <s v="2011"/>
    <s v="2011"/>
    <s v="48"/>
    <s v="Married couple with children and other persons"/>
    <s v="Number"/>
    <n v="250"/>
  </r>
  <r>
    <s v="E4034"/>
    <s v="Private Households in Permanent Housing Units 2011 to 2016"/>
    <s v="DL"/>
    <s v="Donegal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DL"/>
    <s v="Donegal"/>
    <s v="004"/>
    <s v="4"/>
    <s v="2011"/>
    <s v="2011"/>
    <s v="18"/>
    <s v="Cohabiting couple with children and other persons"/>
    <s v="Number"/>
    <n v="32"/>
  </r>
  <r>
    <s v="E4034"/>
    <s v="Private Households in Permanent Housing Units 2011 to 2016"/>
    <s v="DL"/>
    <s v="Donegal"/>
    <s v="004"/>
    <s v="4"/>
    <s v="2011"/>
    <s v="2011"/>
    <s v="225"/>
    <s v="One parent mother with children and other persons"/>
    <s v="Number"/>
    <n v="117"/>
  </r>
  <r>
    <s v="E4034"/>
    <s v="Private Households in Permanent Housing Units 2011 to 2016"/>
    <s v="DL"/>
    <s v="Donegal"/>
    <s v="004"/>
    <s v="4"/>
    <s v="2011"/>
    <s v="2011"/>
    <s v="295"/>
    <s v="One parent father with children and other persons"/>
    <s v="Number"/>
    <n v="21"/>
  </r>
  <r>
    <s v="E4034"/>
    <s v="Private Households in Permanent Housing Units 2011 to 2016"/>
    <s v="DL"/>
    <s v="Donegal"/>
    <s v="004"/>
    <s v="4"/>
    <s v="2011"/>
    <s v="2011"/>
    <s v="31"/>
    <s v="Two family units with/without other persons"/>
    <s v="Number"/>
    <n v="167"/>
  </r>
  <r>
    <s v="E4034"/>
    <s v="Private Households in Permanent Housing Units 2011 to 2016"/>
    <s v="DL"/>
    <s v="Done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1"/>
    <s v="2011"/>
    <s v="33"/>
    <s v="Non-family households containing related persons"/>
    <s v="Number"/>
    <n v="37"/>
  </r>
  <r>
    <s v="E4034"/>
    <s v="Private Households in Permanent Housing Units 2011 to 2016"/>
    <s v="DL"/>
    <s v="Donegal"/>
    <s v="004"/>
    <s v="4"/>
    <s v="2011"/>
    <s v="2011"/>
    <s v="37"/>
    <s v="Households comprised of unrelated persons only"/>
    <s v="Number"/>
    <n v="60"/>
  </r>
  <r>
    <s v="E4034"/>
    <s v="Private Households in Permanent Housing Units 2011 to 2016"/>
    <s v="DL"/>
    <s v="Donegal"/>
    <s v="004"/>
    <s v="4"/>
    <s v="2016"/>
    <s v="2016"/>
    <s v="-"/>
    <s v="All private households"/>
    <s v="Number"/>
    <n v="9058"/>
  </r>
  <r>
    <s v="E4034"/>
    <s v="Private Households in Permanent Housing Units 2011 to 2016"/>
    <s v="DL"/>
    <s v="Donegal"/>
    <s v="004"/>
    <s v="4"/>
    <s v="2016"/>
    <s v="2016"/>
    <s v="02"/>
    <s v="One person"/>
    <s v="Number"/>
    <n v="0"/>
  </r>
  <r>
    <s v="E4034"/>
    <s v="Private Households in Permanent Housing Units 2011 to 2016"/>
    <s v="DL"/>
    <s v="Donegal"/>
    <s v="004"/>
    <s v="4"/>
    <s v="2016"/>
    <s v="2016"/>
    <s v="45"/>
    <s v="Married couple"/>
    <s v="Number"/>
    <n v="0"/>
  </r>
  <r>
    <s v="E4034"/>
    <s v="Private Households in Permanent Housing Units 2011 to 2016"/>
    <s v="DL"/>
    <s v="Donegal"/>
    <s v="004"/>
    <s v="4"/>
    <s v="2016"/>
    <s v="2016"/>
    <s v="04"/>
    <s v="Cohabiting couple"/>
    <s v="Number"/>
    <n v="0"/>
  </r>
  <r>
    <s v="E4034"/>
    <s v="Private Households in Permanent Housing Units 2011 to 2016"/>
    <s v="DL"/>
    <s v="Donegal"/>
    <s v="004"/>
    <s v="4"/>
    <s v="2016"/>
    <s v="2016"/>
    <s v="46"/>
    <s v="Married couple with children"/>
    <s v="Number"/>
    <n v="6839"/>
  </r>
  <r>
    <s v="E4034"/>
    <s v="Private Households in Permanent Housing Units 2011 to 2016"/>
    <s v="DL"/>
    <s v="Donegal"/>
    <s v="004"/>
    <s v="4"/>
    <s v="2016"/>
    <s v="2016"/>
    <s v="07"/>
    <s v="Cohabiting couple with children"/>
    <s v="Number"/>
    <n v="769"/>
  </r>
  <r>
    <s v="E4034"/>
    <s v="Private Households in Permanent Housing Units 2011 to 2016"/>
    <s v="DL"/>
    <s v="Donegal"/>
    <s v="004"/>
    <s v="4"/>
    <s v="2016"/>
    <s v="2016"/>
    <s v="085"/>
    <s v="One parent mother with children"/>
    <s v="Number"/>
    <n v="611"/>
  </r>
  <r>
    <s v="E4034"/>
    <s v="Private Households in Permanent Housing Units 2011 to 2016"/>
    <s v="DL"/>
    <s v="Donegal"/>
    <s v="004"/>
    <s v="4"/>
    <s v="2016"/>
    <s v="2016"/>
    <s v="095"/>
    <s v="One parent father with children"/>
    <s v="Number"/>
    <n v="94"/>
  </r>
  <r>
    <s v="E4034"/>
    <s v="Private Households in Permanent Housing Units 2011 to 2016"/>
    <s v="DL"/>
    <s v="Donegal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DL"/>
    <s v="Donegal"/>
    <s v="004"/>
    <s v="4"/>
    <s v="2016"/>
    <s v="2016"/>
    <s v="48"/>
    <s v="Married couple with children and other persons"/>
    <s v="Number"/>
    <n v="202"/>
  </r>
  <r>
    <s v="E4034"/>
    <s v="Private Households in Permanent Housing Units 2011 to 2016"/>
    <s v="DL"/>
    <s v="Donegal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DL"/>
    <s v="Donegal"/>
    <s v="004"/>
    <s v="4"/>
    <s v="2016"/>
    <s v="2016"/>
    <s v="18"/>
    <s v="Cohabiting couple with children and other persons"/>
    <s v="Number"/>
    <n v="33"/>
  </r>
  <r>
    <s v="E4034"/>
    <s v="Private Households in Permanent Housing Units 2011 to 2016"/>
    <s v="DL"/>
    <s v="Donegal"/>
    <s v="004"/>
    <s v="4"/>
    <s v="2016"/>
    <s v="2016"/>
    <s v="225"/>
    <s v="One parent mother with children and other persons"/>
    <s v="Number"/>
    <n v="128"/>
  </r>
  <r>
    <s v="E4034"/>
    <s v="Private Households in Permanent Housing Units 2011 to 2016"/>
    <s v="DL"/>
    <s v="Donegal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DL"/>
    <s v="Donegal"/>
    <s v="004"/>
    <s v="4"/>
    <s v="2016"/>
    <s v="2016"/>
    <s v="31"/>
    <s v="Two family units with/without other persons"/>
    <s v="Number"/>
    <n v="180"/>
  </r>
  <r>
    <s v="E4034"/>
    <s v="Private Households in Permanent Housing Units 2011 to 2016"/>
    <s v="DL"/>
    <s v="Done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DL"/>
    <s v="Donegal"/>
    <s v="004"/>
    <s v="4"/>
    <s v="2016"/>
    <s v="2016"/>
    <s v="37"/>
    <s v="Households comprised of unrelated persons only"/>
    <s v="Number"/>
    <n v="96"/>
  </r>
  <r>
    <s v="E4034"/>
    <s v="Private Households in Permanent Housing Units 2011 to 2016"/>
    <s v="DL"/>
    <s v="Donegal"/>
    <s v="005"/>
    <s v="5"/>
    <s v="2011"/>
    <s v="2011"/>
    <s v="-"/>
    <s v="All private households"/>
    <s v="Number"/>
    <n v="5379"/>
  </r>
  <r>
    <s v="E4034"/>
    <s v="Private Households in Permanent Housing Units 2011 to 2016"/>
    <s v="DL"/>
    <s v="Donegal"/>
    <s v="005"/>
    <s v="5"/>
    <s v="2011"/>
    <s v="2011"/>
    <s v="02"/>
    <s v="One person"/>
    <s v="Number"/>
    <n v="0"/>
  </r>
  <r>
    <s v="E4034"/>
    <s v="Private Households in Permanent Housing Units 2011 to 2016"/>
    <s v="DL"/>
    <s v="Donegal"/>
    <s v="005"/>
    <s v="5"/>
    <s v="2011"/>
    <s v="2011"/>
    <s v="45"/>
    <s v="Married couple"/>
    <s v="Number"/>
    <n v="0"/>
  </r>
  <r>
    <s v="E4034"/>
    <s v="Private Households in Permanent Housing Units 2011 to 2016"/>
    <s v="DL"/>
    <s v="Donegal"/>
    <s v="005"/>
    <s v="5"/>
    <s v="2011"/>
    <s v="2011"/>
    <s v="04"/>
    <s v="Cohabiting couple"/>
    <s v="Number"/>
    <n v="0"/>
  </r>
  <r>
    <s v="E4034"/>
    <s v="Private Households in Permanent Housing Units 2011 to 2016"/>
    <s v="DL"/>
    <s v="Donegal"/>
    <s v="005"/>
    <s v="5"/>
    <s v="2011"/>
    <s v="2011"/>
    <s v="46"/>
    <s v="Married couple with children"/>
    <s v="Number"/>
    <n v="4373"/>
  </r>
  <r>
    <s v="E4034"/>
    <s v="Private Households in Permanent Housing Units 2011 to 2016"/>
    <s v="DL"/>
    <s v="Donegal"/>
    <s v="005"/>
    <s v="5"/>
    <s v="2011"/>
    <s v="2011"/>
    <s v="07"/>
    <s v="Cohabiting couple with children"/>
    <s v="Number"/>
    <n v="223"/>
  </r>
  <r>
    <s v="E4034"/>
    <s v="Private Households in Permanent Housing Units 2011 to 2016"/>
    <s v="DL"/>
    <s v="Donegal"/>
    <s v="005"/>
    <s v="5"/>
    <s v="2011"/>
    <s v="2011"/>
    <s v="085"/>
    <s v="One parent mother with children"/>
    <s v="Number"/>
    <n v="238"/>
  </r>
  <r>
    <s v="E4034"/>
    <s v="Private Households in Permanent Housing Units 2011 to 2016"/>
    <s v="DL"/>
    <s v="Donegal"/>
    <s v="005"/>
    <s v="5"/>
    <s v="2011"/>
    <s v="2011"/>
    <s v="095"/>
    <s v="One parent father with children"/>
    <s v="Number"/>
    <n v="35"/>
  </r>
  <r>
    <s v="E4034"/>
    <s v="Private Households in Permanent Housing Units 2011 to 2016"/>
    <s v="DL"/>
    <s v="Donegal"/>
    <s v="005"/>
    <s v="5"/>
    <s v="2011"/>
    <s v="2011"/>
    <s v="47"/>
    <s v="Married couple with other persons"/>
    <s v="Number"/>
    <n v="7"/>
  </r>
  <r>
    <s v="E4034"/>
    <s v="Private Households in Permanent Housing Units 2011 to 2016"/>
    <s v="DL"/>
    <s v="Donegal"/>
    <s v="005"/>
    <s v="5"/>
    <s v="2011"/>
    <s v="2011"/>
    <s v="48"/>
    <s v="Married couple with children and other persons"/>
    <s v="Number"/>
    <n v="233"/>
  </r>
  <r>
    <s v="E4034"/>
    <s v="Private Households in Permanent Housing Units 2011 to 2016"/>
    <s v="DL"/>
    <s v="Donegal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DL"/>
    <s v="Donegal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DL"/>
    <s v="Donegal"/>
    <s v="005"/>
    <s v="5"/>
    <s v="2011"/>
    <s v="2011"/>
    <s v="225"/>
    <s v="One parent mother with children and other persons"/>
    <s v="Number"/>
    <n v="37"/>
  </r>
  <r>
    <s v="E4034"/>
    <s v="Private Households in Permanent Housing Units 2011 to 2016"/>
    <s v="DL"/>
    <s v="Donegal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DL"/>
    <s v="Donegal"/>
    <s v="005"/>
    <s v="5"/>
    <s v="2011"/>
    <s v="2011"/>
    <s v="31"/>
    <s v="Two family units with/without other persons"/>
    <s v="Number"/>
    <n v="178"/>
  </r>
  <r>
    <s v="E4034"/>
    <s v="Private Households in Permanent Housing Units 2011 to 2016"/>
    <s v="DL"/>
    <s v="Done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DL"/>
    <s v="Donegal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DL"/>
    <s v="Donegal"/>
    <s v="005"/>
    <s v="5"/>
    <s v="2016"/>
    <s v="2016"/>
    <s v="-"/>
    <s v="All private households"/>
    <s v="Number"/>
    <n v="5251"/>
  </r>
  <r>
    <s v="E4034"/>
    <s v="Private Households in Permanent Housing Units 2011 to 2016"/>
    <s v="DL"/>
    <s v="Donegal"/>
    <s v="005"/>
    <s v="5"/>
    <s v="2016"/>
    <s v="2016"/>
    <s v="02"/>
    <s v="One person"/>
    <s v="Number"/>
    <n v="0"/>
  </r>
  <r>
    <s v="E4034"/>
    <s v="Private Households in Permanent Housing Units 2011 to 2016"/>
    <s v="DL"/>
    <s v="Donegal"/>
    <s v="005"/>
    <s v="5"/>
    <s v="2016"/>
    <s v="2016"/>
    <s v="45"/>
    <s v="Married couple"/>
    <s v="Number"/>
    <n v="0"/>
  </r>
  <r>
    <s v="E4034"/>
    <s v="Private Households in Permanent Housing Units 2011 to 2016"/>
    <s v="DL"/>
    <s v="Donegal"/>
    <s v="005"/>
    <s v="5"/>
    <s v="2016"/>
    <s v="2016"/>
    <s v="04"/>
    <s v="Cohabiting couple"/>
    <s v="Number"/>
    <n v="0"/>
  </r>
  <r>
    <s v="E4034"/>
    <s v="Private Households in Permanent Housing Units 2011 to 2016"/>
    <s v="DL"/>
    <s v="Donegal"/>
    <s v="005"/>
    <s v="5"/>
    <s v="2016"/>
    <s v="2016"/>
    <s v="46"/>
    <s v="Married couple with children"/>
    <s v="Number"/>
    <n v="4177"/>
  </r>
  <r>
    <s v="E4034"/>
    <s v="Private Households in Permanent Housing Units 2011 to 2016"/>
    <s v="DL"/>
    <s v="Donegal"/>
    <s v="005"/>
    <s v="5"/>
    <s v="2016"/>
    <s v="2016"/>
    <s v="07"/>
    <s v="Cohabiting couple with children"/>
    <s v="Number"/>
    <n v="311"/>
  </r>
  <r>
    <s v="E4034"/>
    <s v="Private Households in Permanent Housing Units 2011 to 2016"/>
    <s v="DL"/>
    <s v="Donegal"/>
    <s v="005"/>
    <s v="5"/>
    <s v="2016"/>
    <s v="2016"/>
    <s v="085"/>
    <s v="One parent mother with children"/>
    <s v="Number"/>
    <n v="242"/>
  </r>
  <r>
    <s v="E4034"/>
    <s v="Private Households in Permanent Housing Units 2011 to 2016"/>
    <s v="DL"/>
    <s v="Donegal"/>
    <s v="005"/>
    <s v="5"/>
    <s v="2016"/>
    <s v="2016"/>
    <s v="095"/>
    <s v="One parent father with children"/>
    <s v="Number"/>
    <n v="28"/>
  </r>
  <r>
    <s v="E4034"/>
    <s v="Private Households in Permanent Housing Units 2011 to 2016"/>
    <s v="DL"/>
    <s v="Donegal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DL"/>
    <s v="Donegal"/>
    <s v="005"/>
    <s v="5"/>
    <s v="2016"/>
    <s v="2016"/>
    <s v="48"/>
    <s v="Married couple with children and other persons"/>
    <s v="Number"/>
    <n v="196"/>
  </r>
  <r>
    <s v="E4034"/>
    <s v="Private Households in Permanent Housing Units 2011 to 2016"/>
    <s v="DL"/>
    <s v="Donegal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DL"/>
    <s v="Donegal"/>
    <s v="005"/>
    <s v="5"/>
    <s v="2016"/>
    <s v="2016"/>
    <s v="225"/>
    <s v="One parent mother with children and other persons"/>
    <s v="Number"/>
    <n v="41"/>
  </r>
  <r>
    <s v="E4034"/>
    <s v="Private Households in Permanent Housing Units 2011 to 2016"/>
    <s v="DL"/>
    <s v="Donegal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DL"/>
    <s v="Donegal"/>
    <s v="005"/>
    <s v="5"/>
    <s v="2016"/>
    <s v="2016"/>
    <s v="31"/>
    <s v="Two family units with/without other persons"/>
    <s v="Number"/>
    <n v="150"/>
  </r>
  <r>
    <s v="E4034"/>
    <s v="Private Households in Permanent Housing Units 2011 to 2016"/>
    <s v="DL"/>
    <s v="Done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DL"/>
    <s v="Donegal"/>
    <s v="005"/>
    <s v="5"/>
    <s v="2016"/>
    <s v="2016"/>
    <s v="37"/>
    <s v="Households comprised of unrelated persons only"/>
    <s v="Number"/>
    <n v="48"/>
  </r>
  <r>
    <s v="E4034"/>
    <s v="Private Households in Permanent Housing Units 2011 to 2016"/>
    <s v="DL"/>
    <s v="Donegal"/>
    <s v="006"/>
    <s v="6"/>
    <s v="2011"/>
    <s v="2011"/>
    <s v="-"/>
    <s v="All private households"/>
    <s v="Number"/>
    <n v="2139"/>
  </r>
  <r>
    <s v="E4034"/>
    <s v="Private Households in Permanent Housing Units 2011 to 2016"/>
    <s v="DL"/>
    <s v="Donegal"/>
    <s v="006"/>
    <s v="6"/>
    <s v="2011"/>
    <s v="2011"/>
    <s v="02"/>
    <s v="One person"/>
    <s v="Number"/>
    <n v="0"/>
  </r>
  <r>
    <s v="E4034"/>
    <s v="Private Households in Permanent Housing Units 2011 to 2016"/>
    <s v="DL"/>
    <s v="Donegal"/>
    <s v="006"/>
    <s v="6"/>
    <s v="2011"/>
    <s v="2011"/>
    <s v="45"/>
    <s v="Married couple"/>
    <s v="Number"/>
    <n v="0"/>
  </r>
  <r>
    <s v="E4034"/>
    <s v="Private Households in Permanent Housing Units 2011 to 2016"/>
    <s v="DL"/>
    <s v="Donegal"/>
    <s v="006"/>
    <s v="6"/>
    <s v="2011"/>
    <s v="2011"/>
    <s v="04"/>
    <s v="Cohabiting couple"/>
    <s v="Number"/>
    <n v="0"/>
  </r>
  <r>
    <s v="E4034"/>
    <s v="Private Households in Permanent Housing Units 2011 to 2016"/>
    <s v="DL"/>
    <s v="Donegal"/>
    <s v="006"/>
    <s v="6"/>
    <s v="2011"/>
    <s v="2011"/>
    <s v="46"/>
    <s v="Married couple with children"/>
    <s v="Number"/>
    <n v="1685"/>
  </r>
  <r>
    <s v="E4034"/>
    <s v="Private Households in Permanent Housing Units 2011 to 2016"/>
    <s v="DL"/>
    <s v="Donegal"/>
    <s v="006"/>
    <s v="6"/>
    <s v="2011"/>
    <s v="2011"/>
    <s v="07"/>
    <s v="Cohabiting couple with children"/>
    <s v="Number"/>
    <n v="75"/>
  </r>
  <r>
    <s v="E4034"/>
    <s v="Private Households in Permanent Housing Units 2011 to 2016"/>
    <s v="DL"/>
    <s v="Donegal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DL"/>
    <s v="Donegal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L"/>
    <s v="Donegal"/>
    <s v="006"/>
    <s v="6"/>
    <s v="2011"/>
    <s v="2011"/>
    <s v="47"/>
    <s v="Married couple with other persons"/>
    <s v="Number"/>
    <n v="3"/>
  </r>
  <r>
    <s v="E4034"/>
    <s v="Private Households in Permanent Housing Units 2011 to 2016"/>
    <s v="DL"/>
    <s v="Donegal"/>
    <s v="006"/>
    <s v="6"/>
    <s v="2011"/>
    <s v="2011"/>
    <s v="48"/>
    <s v="Married couple with children and other persons"/>
    <s v="Number"/>
    <n v="136"/>
  </r>
  <r>
    <s v="E4034"/>
    <s v="Private Households in Permanent Housing Units 2011 to 2016"/>
    <s v="DL"/>
    <s v="Donegal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DL"/>
    <s v="Donegal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DL"/>
    <s v="Donegal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L"/>
    <s v="Donegal"/>
    <s v="006"/>
    <s v="6"/>
    <s v="2011"/>
    <s v="2011"/>
    <s v="31"/>
    <s v="Two family units with/without other persons"/>
    <s v="Number"/>
    <n v="109"/>
  </r>
  <r>
    <s v="E4034"/>
    <s v="Private Households in Permanent Housing Units 2011 to 2016"/>
    <s v="DL"/>
    <s v="Donegal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DL"/>
    <s v="Donegal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DL"/>
    <s v="Donegal"/>
    <s v="006"/>
    <s v="6"/>
    <s v="2016"/>
    <s v="2016"/>
    <s v="-"/>
    <s v="All private households"/>
    <s v="Number"/>
    <n v="2023"/>
  </r>
  <r>
    <s v="E4034"/>
    <s v="Private Households in Permanent Housing Units 2011 to 2016"/>
    <s v="DL"/>
    <s v="Donegal"/>
    <s v="006"/>
    <s v="6"/>
    <s v="2016"/>
    <s v="2016"/>
    <s v="02"/>
    <s v="One person"/>
    <s v="Number"/>
    <n v="0"/>
  </r>
  <r>
    <s v="E4034"/>
    <s v="Private Households in Permanent Housing Units 2011 to 2016"/>
    <s v="DL"/>
    <s v="Donegal"/>
    <s v="006"/>
    <s v="6"/>
    <s v="2016"/>
    <s v="2016"/>
    <s v="45"/>
    <s v="Married couple"/>
    <s v="Number"/>
    <n v="0"/>
  </r>
  <r>
    <s v="E4034"/>
    <s v="Private Households in Permanent Housing Units 2011 to 2016"/>
    <s v="DL"/>
    <s v="Donegal"/>
    <s v="006"/>
    <s v="6"/>
    <s v="2016"/>
    <s v="2016"/>
    <s v="04"/>
    <s v="Cohabiting couple"/>
    <s v="Number"/>
    <n v="0"/>
  </r>
  <r>
    <s v="E4034"/>
    <s v="Private Households in Permanent Housing Units 2011 to 2016"/>
    <s v="DL"/>
    <s v="Donegal"/>
    <s v="006"/>
    <s v="6"/>
    <s v="2016"/>
    <s v="2016"/>
    <s v="46"/>
    <s v="Married couple with children"/>
    <s v="Number"/>
    <n v="1559"/>
  </r>
  <r>
    <s v="E4034"/>
    <s v="Private Households in Permanent Housing Units 2011 to 2016"/>
    <s v="DL"/>
    <s v="Donegal"/>
    <s v="006"/>
    <s v="6"/>
    <s v="2016"/>
    <s v="2016"/>
    <s v="07"/>
    <s v="Cohabiting couple with children"/>
    <s v="Number"/>
    <n v="103"/>
  </r>
  <r>
    <s v="E4034"/>
    <s v="Private Households in Permanent Housing Units 2011 to 2016"/>
    <s v="DL"/>
    <s v="Donegal"/>
    <s v="006"/>
    <s v="6"/>
    <s v="2016"/>
    <s v="2016"/>
    <s v="085"/>
    <s v="One parent mother with children"/>
    <s v="Number"/>
    <n v="55"/>
  </r>
  <r>
    <s v="E4034"/>
    <s v="Private Households in Permanent Housing Units 2011 to 2016"/>
    <s v="DL"/>
    <s v="Donegal"/>
    <s v="006"/>
    <s v="6"/>
    <s v="2016"/>
    <s v="2016"/>
    <s v="095"/>
    <s v="One parent father with children"/>
    <s v="Number"/>
    <n v="10"/>
  </r>
  <r>
    <s v="E4034"/>
    <s v="Private Households in Permanent Housing Units 2011 to 2016"/>
    <s v="DL"/>
    <s v="Donegal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L"/>
    <s v="Donegal"/>
    <s v="006"/>
    <s v="6"/>
    <s v="2016"/>
    <s v="2016"/>
    <s v="48"/>
    <s v="Married couple with children and other persons"/>
    <s v="Number"/>
    <n v="132"/>
  </r>
  <r>
    <s v="E4034"/>
    <s v="Private Households in Permanent Housing Units 2011 to 2016"/>
    <s v="DL"/>
    <s v="Donegal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DL"/>
    <s v="Donegal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DL"/>
    <s v="Donegal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6"/>
    <s v="6"/>
    <s v="2016"/>
    <s v="2016"/>
    <s v="31"/>
    <s v="Two family units with/without other persons"/>
    <s v="Number"/>
    <n v="101"/>
  </r>
  <r>
    <s v="E4034"/>
    <s v="Private Households in Permanent Housing Units 2011 to 2016"/>
    <s v="DL"/>
    <s v="Donegal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DL"/>
    <s v="Donegal"/>
    <s v="006"/>
    <s v="6"/>
    <s v="2016"/>
    <s v="2016"/>
    <s v="37"/>
    <s v="Households comprised of unrelated persons only"/>
    <s v="Number"/>
    <n v="21"/>
  </r>
  <r>
    <s v="E4034"/>
    <s v="Private Households in Permanent Housing Units 2011 to 2016"/>
    <s v="DL"/>
    <s v="Donegal"/>
    <s v="007"/>
    <s v="7"/>
    <s v="2011"/>
    <s v="2011"/>
    <s v="-"/>
    <s v="All private households"/>
    <s v="Number"/>
    <n v="707"/>
  </r>
  <r>
    <s v="E4034"/>
    <s v="Private Households in Permanent Housing Units 2011 to 2016"/>
    <s v="DL"/>
    <s v="Donegal"/>
    <s v="007"/>
    <s v="7"/>
    <s v="2011"/>
    <s v="2011"/>
    <s v="02"/>
    <s v="One person"/>
    <s v="Number"/>
    <n v="0"/>
  </r>
  <r>
    <s v="E4034"/>
    <s v="Private Households in Permanent Housing Units 2011 to 2016"/>
    <s v="DL"/>
    <s v="Donegal"/>
    <s v="007"/>
    <s v="7"/>
    <s v="2011"/>
    <s v="2011"/>
    <s v="45"/>
    <s v="Married couple"/>
    <s v="Number"/>
    <n v="0"/>
  </r>
  <r>
    <s v="E4034"/>
    <s v="Private Households in Permanent Housing Units 2011 to 2016"/>
    <s v="DL"/>
    <s v="Donegal"/>
    <s v="007"/>
    <s v="7"/>
    <s v="2011"/>
    <s v="2011"/>
    <s v="04"/>
    <s v="Cohabiting couple"/>
    <s v="Number"/>
    <n v="0"/>
  </r>
  <r>
    <s v="E4034"/>
    <s v="Private Households in Permanent Housing Units 2011 to 2016"/>
    <s v="DL"/>
    <s v="Donegal"/>
    <s v="007"/>
    <s v="7"/>
    <s v="2011"/>
    <s v="2011"/>
    <s v="46"/>
    <s v="Married couple with children"/>
    <s v="Number"/>
    <n v="523"/>
  </r>
  <r>
    <s v="E4034"/>
    <s v="Private Households in Permanent Housing Units 2011 to 2016"/>
    <s v="DL"/>
    <s v="Donegal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DL"/>
    <s v="Donegal"/>
    <s v="007"/>
    <s v="7"/>
    <s v="2011"/>
    <s v="2011"/>
    <s v="085"/>
    <s v="One parent mother with children"/>
    <s v="Number"/>
    <n v="24"/>
  </r>
  <r>
    <s v="E4034"/>
    <s v="Private Households in Permanent Housing Units 2011 to 2016"/>
    <s v="DL"/>
    <s v="Donegal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DL"/>
    <s v="Donegal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1"/>
    <s v="2011"/>
    <s v="48"/>
    <s v="Married couple with children and other persons"/>
    <s v="Number"/>
    <n v="61"/>
  </r>
  <r>
    <s v="E4034"/>
    <s v="Private Households in Permanent Housing Units 2011 to 2016"/>
    <s v="DL"/>
    <s v="Donegal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DL"/>
    <s v="Donegal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DL"/>
    <s v="Donegal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L"/>
    <s v="Donegal"/>
    <s v="007"/>
    <s v="7"/>
    <s v="2011"/>
    <s v="2011"/>
    <s v="31"/>
    <s v="Two family units with/without other persons"/>
    <s v="Number"/>
    <n v="63"/>
  </r>
  <r>
    <s v="E4034"/>
    <s v="Private Households in Permanent Housing Units 2011 to 2016"/>
    <s v="DL"/>
    <s v="Donegal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7"/>
    <s v="7"/>
    <s v="2016"/>
    <s v="2016"/>
    <s v="-"/>
    <s v="All private households"/>
    <s v="Number"/>
    <n v="566"/>
  </r>
  <r>
    <s v="E4034"/>
    <s v="Private Households in Permanent Housing Units 2011 to 2016"/>
    <s v="DL"/>
    <s v="Donegal"/>
    <s v="007"/>
    <s v="7"/>
    <s v="2016"/>
    <s v="2016"/>
    <s v="02"/>
    <s v="One person"/>
    <s v="Number"/>
    <n v="0"/>
  </r>
  <r>
    <s v="E4034"/>
    <s v="Private Households in Permanent Housing Units 2011 to 2016"/>
    <s v="DL"/>
    <s v="Donegal"/>
    <s v="007"/>
    <s v="7"/>
    <s v="2016"/>
    <s v="2016"/>
    <s v="45"/>
    <s v="Married couple"/>
    <s v="Number"/>
    <n v="0"/>
  </r>
  <r>
    <s v="E4034"/>
    <s v="Private Households in Permanent Housing Units 2011 to 2016"/>
    <s v="DL"/>
    <s v="Donegal"/>
    <s v="007"/>
    <s v="7"/>
    <s v="2016"/>
    <s v="2016"/>
    <s v="04"/>
    <s v="Cohabiting couple"/>
    <s v="Number"/>
    <n v="0"/>
  </r>
  <r>
    <s v="E4034"/>
    <s v="Private Households in Permanent Housing Units 2011 to 2016"/>
    <s v="DL"/>
    <s v="Done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DL"/>
    <s v="Donegal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DL"/>
    <s v="Done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DL"/>
    <s v="Donegal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DL"/>
    <s v="Donegal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DL"/>
    <s v="Donegal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DL"/>
    <s v="Donegal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31"/>
    <s v="Two family units with/without other persons"/>
    <s v="Number"/>
    <n v="42"/>
  </r>
  <r>
    <s v="E4034"/>
    <s v="Private Households in Permanent Housing Units 2011 to 2016"/>
    <s v="DL"/>
    <s v="Donegal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DL"/>
    <s v="Donegal"/>
    <s v="008"/>
    <s v="8"/>
    <s v="2011"/>
    <s v="2011"/>
    <s v="-"/>
    <s v="All private households"/>
    <s v="Number"/>
    <n v="232"/>
  </r>
  <r>
    <s v="E4034"/>
    <s v="Private Households in Permanent Housing Units 2011 to 2016"/>
    <s v="DL"/>
    <s v="Donegal"/>
    <s v="008"/>
    <s v="8"/>
    <s v="2011"/>
    <s v="2011"/>
    <s v="02"/>
    <s v="One person"/>
    <s v="Number"/>
    <n v="0"/>
  </r>
  <r>
    <s v="E4034"/>
    <s v="Private Households in Permanent Housing Units 2011 to 2016"/>
    <s v="DL"/>
    <s v="Donegal"/>
    <s v="008"/>
    <s v="8"/>
    <s v="2011"/>
    <s v="2011"/>
    <s v="45"/>
    <s v="Married couple"/>
    <s v="Number"/>
    <n v="0"/>
  </r>
  <r>
    <s v="E4034"/>
    <s v="Private Households in Permanent Housing Units 2011 to 2016"/>
    <s v="DL"/>
    <s v="Donegal"/>
    <s v="008"/>
    <s v="8"/>
    <s v="2011"/>
    <s v="2011"/>
    <s v="04"/>
    <s v="Cohabiting couple"/>
    <s v="Number"/>
    <n v="0"/>
  </r>
  <r>
    <s v="E4034"/>
    <s v="Private Households in Permanent Housing Units 2011 to 2016"/>
    <s v="DL"/>
    <s v="Donegal"/>
    <s v="008"/>
    <s v="8"/>
    <s v="2011"/>
    <s v="2011"/>
    <s v="46"/>
    <s v="Married couple with children"/>
    <s v="Number"/>
    <n v="158"/>
  </r>
  <r>
    <s v="E4034"/>
    <s v="Private Households in Permanent Housing Units 2011 to 2016"/>
    <s v="DL"/>
    <s v="Donegal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DL"/>
    <s v="Donegal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L"/>
    <s v="Done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1"/>
    <s v="2011"/>
    <s v="48"/>
    <s v="Married couple with children and other persons"/>
    <s v="Number"/>
    <n v="24"/>
  </r>
  <r>
    <s v="E4034"/>
    <s v="Private Households in Permanent Housing Units 2011 to 2016"/>
    <s v="DL"/>
    <s v="Donegal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DL"/>
    <s v="Donegal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DL"/>
    <s v="Donegal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8"/>
    <s v="8"/>
    <s v="2016"/>
    <s v="2016"/>
    <s v="-"/>
    <s v="All private households"/>
    <s v="Number"/>
    <n v="175"/>
  </r>
  <r>
    <s v="E4034"/>
    <s v="Private Households in Permanent Housing Units 2011 to 2016"/>
    <s v="DL"/>
    <s v="Donegal"/>
    <s v="008"/>
    <s v="8"/>
    <s v="2016"/>
    <s v="2016"/>
    <s v="02"/>
    <s v="One person"/>
    <s v="Number"/>
    <n v="0"/>
  </r>
  <r>
    <s v="E4034"/>
    <s v="Private Households in Permanent Housing Units 2011 to 2016"/>
    <s v="DL"/>
    <s v="Donegal"/>
    <s v="008"/>
    <s v="8"/>
    <s v="2016"/>
    <s v="2016"/>
    <s v="45"/>
    <s v="Married couple"/>
    <s v="Number"/>
    <n v="0"/>
  </r>
  <r>
    <s v="E4034"/>
    <s v="Private Households in Permanent Housing Units 2011 to 2016"/>
    <s v="DL"/>
    <s v="Donegal"/>
    <s v="008"/>
    <s v="8"/>
    <s v="2016"/>
    <s v="2016"/>
    <s v="04"/>
    <s v="Cohabiting couple"/>
    <s v="Number"/>
    <n v="0"/>
  </r>
  <r>
    <s v="E4034"/>
    <s v="Private Households in Permanent Housing Units 2011 to 2016"/>
    <s v="DL"/>
    <s v="Donegal"/>
    <s v="008"/>
    <s v="8"/>
    <s v="2016"/>
    <s v="2016"/>
    <s v="46"/>
    <s v="Married couple with children"/>
    <s v="Number"/>
    <n v="115"/>
  </r>
  <r>
    <s v="E4034"/>
    <s v="Private Households in Permanent Housing Units 2011 to 2016"/>
    <s v="DL"/>
    <s v="Donegal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DL"/>
    <s v="Donegal"/>
    <s v="008"/>
    <s v="8"/>
    <s v="2016"/>
    <s v="2016"/>
    <s v="085"/>
    <s v="One parent mother with children"/>
    <s v="Number"/>
    <n v="8"/>
  </r>
  <r>
    <s v="E4034"/>
    <s v="Private Households in Permanent Housing Units 2011 to 2016"/>
    <s v="DL"/>
    <s v="Donegal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DL"/>
    <s v="Donegal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DL"/>
    <s v="Donegal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DL"/>
    <s v="Donegal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DL"/>
    <s v="Donegal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DL"/>
    <s v="Donegal"/>
    <s v="0091"/>
    <s v="9 or more"/>
    <s v="2011"/>
    <s v="2011"/>
    <s v="-"/>
    <s v="All private households"/>
    <s v="Number"/>
    <n v="109"/>
  </r>
  <r>
    <s v="E4034"/>
    <s v="Private Households in Permanent Housing Units 2011 to 2016"/>
    <s v="DL"/>
    <s v="Donegal"/>
    <s v="0091"/>
    <s v="9 or more"/>
    <s v="2011"/>
    <s v="2011"/>
    <s v="02"/>
    <s v="One person"/>
    <s v="Number"/>
    <n v="0"/>
  </r>
  <r>
    <s v="E4034"/>
    <s v="Private Households in Permanent Housing Units 2011 to 2016"/>
    <s v="DL"/>
    <s v="Donegal"/>
    <s v="0091"/>
    <s v="9 or more"/>
    <s v="2011"/>
    <s v="2011"/>
    <s v="45"/>
    <s v="Married couple"/>
    <s v="Number"/>
    <n v="0"/>
  </r>
  <r>
    <s v="E4034"/>
    <s v="Private Households in Permanent Housing Units 2011 to 2016"/>
    <s v="DL"/>
    <s v="Done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DL"/>
    <s v="Done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DL"/>
    <s v="Donegal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48"/>
    <s v="Married couple with children and other persons"/>
    <s v="Number"/>
    <n v="16"/>
  </r>
  <r>
    <s v="E4034"/>
    <s v="Private Households in Permanent Housing Units 2011 to 2016"/>
    <s v="DL"/>
    <s v="Done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DL"/>
    <s v="Donegal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31"/>
    <s v="Two family units with/without other persons"/>
    <s v="Number"/>
    <n v="12"/>
  </r>
  <r>
    <s v="E4034"/>
    <s v="Private Households in Permanent Housing Units 2011 to 2016"/>
    <s v="DL"/>
    <s v="Donegal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DL"/>
    <s v="Done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91"/>
    <s v="9 or more"/>
    <s v="2016"/>
    <s v="2016"/>
    <s v="-"/>
    <s v="All private households"/>
    <s v="Number"/>
    <n v="79"/>
  </r>
  <r>
    <s v="E4034"/>
    <s v="Private Households in Permanent Housing Units 2011 to 2016"/>
    <s v="DL"/>
    <s v="Donegal"/>
    <s v="0091"/>
    <s v="9 or more"/>
    <s v="2016"/>
    <s v="2016"/>
    <s v="02"/>
    <s v="One person"/>
    <s v="Number"/>
    <n v="0"/>
  </r>
  <r>
    <s v="E4034"/>
    <s v="Private Households in Permanent Housing Units 2011 to 2016"/>
    <s v="DL"/>
    <s v="Donegal"/>
    <s v="0091"/>
    <s v="9 or more"/>
    <s v="2016"/>
    <s v="2016"/>
    <s v="45"/>
    <s v="Married couple"/>
    <s v="Number"/>
    <n v="0"/>
  </r>
  <r>
    <s v="E4034"/>
    <s v="Private Households in Permanent Housing Units 2011 to 2016"/>
    <s v="DL"/>
    <s v="Done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6"/>
    <s v="2016"/>
    <s v="46"/>
    <s v="Married couple with children"/>
    <s v="Number"/>
    <n v="49"/>
  </r>
  <r>
    <s v="E4034"/>
    <s v="Private Households in Permanent Housing Units 2011 to 2016"/>
    <s v="DL"/>
    <s v="Donegal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DL"/>
    <s v="Done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18"/>
    <s v="Cohabiting couple with children and other persons"/>
    <s v="Number"/>
    <n v="4"/>
  </r>
  <r>
    <s v="E4034"/>
    <s v="Private Households in Permanent Housing Units 2011 to 2016"/>
    <s v="DL"/>
    <s v="Donegal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31"/>
    <s v="Two family units with/without other persons"/>
    <s v="Number"/>
    <n v="8"/>
  </r>
  <r>
    <s v="E4034"/>
    <s v="Private Households in Permanent Housing Units 2011 to 2016"/>
    <s v="DL"/>
    <s v="Donegal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-"/>
    <s v="Total number"/>
    <s v="2011"/>
    <s v="2011"/>
    <s v="-"/>
    <s v="All private households"/>
    <s v="Number"/>
    <n v="21176"/>
  </r>
  <r>
    <s v="E4034"/>
    <s v="Private Households in Permanent Housing Units 2011 to 2016"/>
    <s v="MN"/>
    <s v="Monaghan"/>
    <s v="-"/>
    <s v="Total number"/>
    <s v="2011"/>
    <s v="2011"/>
    <s v="02"/>
    <s v="One person"/>
    <s v="Number"/>
    <n v="4992"/>
  </r>
  <r>
    <s v="E4034"/>
    <s v="Private Households in Permanent Housing Units 2011 to 2016"/>
    <s v="MN"/>
    <s v="Monaghan"/>
    <s v="-"/>
    <s v="Total number"/>
    <s v="2011"/>
    <s v="2011"/>
    <s v="45"/>
    <s v="Married couple"/>
    <s v="Number"/>
    <n v="3085"/>
  </r>
  <r>
    <s v="E4034"/>
    <s v="Private Households in Permanent Housing Units 2011 to 2016"/>
    <s v="MN"/>
    <s v="Monaghan"/>
    <s v="-"/>
    <s v="Total number"/>
    <s v="2011"/>
    <s v="2011"/>
    <s v="04"/>
    <s v="Cohabiting couple"/>
    <s v="Number"/>
    <n v="572"/>
  </r>
  <r>
    <s v="E4034"/>
    <s v="Private Households in Permanent Housing Units 2011 to 2016"/>
    <s v="MN"/>
    <s v="Monaghan"/>
    <s v="-"/>
    <s v="Total number"/>
    <s v="2011"/>
    <s v="2011"/>
    <s v="46"/>
    <s v="Married couple with children"/>
    <s v="Number"/>
    <n v="7737"/>
  </r>
  <r>
    <s v="E4034"/>
    <s v="Private Households in Permanent Housing Units 2011 to 2016"/>
    <s v="MN"/>
    <s v="Monaghan"/>
    <s v="-"/>
    <s v="Total number"/>
    <s v="2011"/>
    <s v="2011"/>
    <s v="07"/>
    <s v="Cohabiting couple with children"/>
    <s v="Number"/>
    <n v="630"/>
  </r>
  <r>
    <s v="E4034"/>
    <s v="Private Households in Permanent Housing Units 2011 to 2016"/>
    <s v="MN"/>
    <s v="Monaghan"/>
    <s v="-"/>
    <s v="Total number"/>
    <s v="2011"/>
    <s v="2011"/>
    <s v="085"/>
    <s v="One parent mother with children"/>
    <s v="Number"/>
    <n v="1888"/>
  </r>
  <r>
    <s v="E4034"/>
    <s v="Private Households in Permanent Housing Units 2011 to 2016"/>
    <s v="MN"/>
    <s v="Monagha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MN"/>
    <s v="Monaghan"/>
    <s v="-"/>
    <s v="Total number"/>
    <s v="2011"/>
    <s v="2011"/>
    <s v="47"/>
    <s v="Married couple with other persons"/>
    <s v="Number"/>
    <n v="165"/>
  </r>
  <r>
    <s v="E4034"/>
    <s v="Private Households in Permanent Housing Units 2011 to 2016"/>
    <s v="MN"/>
    <s v="Monaghan"/>
    <s v="-"/>
    <s v="Total number"/>
    <s v="2011"/>
    <s v="2011"/>
    <s v="48"/>
    <s v="Married couple with children and other persons"/>
    <s v="Number"/>
    <n v="343"/>
  </r>
  <r>
    <s v="E4034"/>
    <s v="Private Households in Permanent Housing Units 2011 to 2016"/>
    <s v="MN"/>
    <s v="Monaghan"/>
    <s v="-"/>
    <s v="Total number"/>
    <s v="2011"/>
    <s v="2011"/>
    <s v="13"/>
    <s v="Cohabiting couple with other persons"/>
    <s v="Number"/>
    <n v="76"/>
  </r>
  <r>
    <s v="E4034"/>
    <s v="Private Households in Permanent Housing Units 2011 to 2016"/>
    <s v="MN"/>
    <s v="Monaghan"/>
    <s v="-"/>
    <s v="Total number"/>
    <s v="2011"/>
    <s v="2011"/>
    <s v="18"/>
    <s v="Cohabiting couple with children and other persons"/>
    <s v="Number"/>
    <n v="69"/>
  </r>
  <r>
    <s v="E4034"/>
    <s v="Private Households in Permanent Housing Units 2011 to 2016"/>
    <s v="MN"/>
    <s v="Monaghan"/>
    <s v="-"/>
    <s v="Total number"/>
    <s v="2011"/>
    <s v="2011"/>
    <s v="225"/>
    <s v="One parent mother with children and other persons"/>
    <s v="Number"/>
    <n v="156"/>
  </r>
  <r>
    <s v="E4034"/>
    <s v="Private Households in Permanent Housing Units 2011 to 2016"/>
    <s v="MN"/>
    <s v="Monaghan"/>
    <s v="-"/>
    <s v="Total number"/>
    <s v="2011"/>
    <s v="2011"/>
    <s v="295"/>
    <s v="One parent father with children and other persons"/>
    <s v="Number"/>
    <n v="32"/>
  </r>
  <r>
    <s v="E4034"/>
    <s v="Private Households in Permanent Housing Units 2011 to 2016"/>
    <s v="MN"/>
    <s v="Monaghan"/>
    <s v="-"/>
    <s v="Total number"/>
    <s v="2011"/>
    <s v="2011"/>
    <s v="31"/>
    <s v="Two family units with/without other persons"/>
    <s v="Number"/>
    <n v="228"/>
  </r>
  <r>
    <s v="E4034"/>
    <s v="Private Households in Permanent Housing Units 2011 to 2016"/>
    <s v="MN"/>
    <s v="Monaghan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-"/>
    <s v="Total number"/>
    <s v="2011"/>
    <s v="2011"/>
    <s v="33"/>
    <s v="Non-family households containing related persons"/>
    <s v="Number"/>
    <n v="557"/>
  </r>
  <r>
    <s v="E4034"/>
    <s v="Private Households in Permanent Housing Units 2011 to 2016"/>
    <s v="MN"/>
    <s v="Monaghan"/>
    <s v="-"/>
    <s v="Total number"/>
    <s v="2011"/>
    <s v="2011"/>
    <s v="37"/>
    <s v="Households comprised of unrelated persons only"/>
    <s v="Number"/>
    <n v="295"/>
  </r>
  <r>
    <s v="E4034"/>
    <s v="Private Households in Permanent Housing Units 2011 to 2016"/>
    <s v="MN"/>
    <s v="Monaghan"/>
    <s v="-"/>
    <s v="Total number"/>
    <s v="2016"/>
    <s v="2016"/>
    <s v="-"/>
    <s v="All private households"/>
    <s v="Number"/>
    <n v="21612"/>
  </r>
  <r>
    <s v="E4034"/>
    <s v="Private Households in Permanent Housing Units 2011 to 2016"/>
    <s v="MN"/>
    <s v="Monaghan"/>
    <s v="-"/>
    <s v="Total number"/>
    <s v="2016"/>
    <s v="2016"/>
    <s v="02"/>
    <s v="One person"/>
    <s v="Number"/>
    <n v="5109"/>
  </r>
  <r>
    <s v="E4034"/>
    <s v="Private Households in Permanent Housing Units 2011 to 2016"/>
    <s v="MN"/>
    <s v="Monaghan"/>
    <s v="-"/>
    <s v="Total number"/>
    <s v="2016"/>
    <s v="2016"/>
    <s v="45"/>
    <s v="Married couple"/>
    <s v="Number"/>
    <n v="3401"/>
  </r>
  <r>
    <s v="E4034"/>
    <s v="Private Households in Permanent Housing Units 2011 to 2016"/>
    <s v="MN"/>
    <s v="Monaghan"/>
    <s v="-"/>
    <s v="Total number"/>
    <s v="2016"/>
    <s v="2016"/>
    <s v="04"/>
    <s v="Cohabiting couple"/>
    <s v="Number"/>
    <n v="535"/>
  </r>
  <r>
    <s v="E4034"/>
    <s v="Private Households in Permanent Housing Units 2011 to 2016"/>
    <s v="MN"/>
    <s v="Monaghan"/>
    <s v="-"/>
    <s v="Total number"/>
    <s v="2016"/>
    <s v="2016"/>
    <s v="46"/>
    <s v="Married couple with children"/>
    <s v="Number"/>
    <n v="7578"/>
  </r>
  <r>
    <s v="E4034"/>
    <s v="Private Households in Permanent Housing Units 2011 to 2016"/>
    <s v="MN"/>
    <s v="Monaghan"/>
    <s v="-"/>
    <s v="Total number"/>
    <s v="2016"/>
    <s v="2016"/>
    <s v="07"/>
    <s v="Cohabiting couple with children"/>
    <s v="Number"/>
    <n v="807"/>
  </r>
  <r>
    <s v="E4034"/>
    <s v="Private Households in Permanent Housing Units 2011 to 2016"/>
    <s v="MN"/>
    <s v="Monaghan"/>
    <s v="-"/>
    <s v="Total number"/>
    <s v="2016"/>
    <s v="2016"/>
    <s v="085"/>
    <s v="One parent mother with children"/>
    <s v="Number"/>
    <n v="1923"/>
  </r>
  <r>
    <s v="E4034"/>
    <s v="Private Households in Permanent Housing Units 2011 to 2016"/>
    <s v="MN"/>
    <s v="Monaghan"/>
    <s v="-"/>
    <s v="Total number"/>
    <s v="2016"/>
    <s v="2016"/>
    <s v="095"/>
    <s v="One parent father with children"/>
    <s v="Number"/>
    <n v="401"/>
  </r>
  <r>
    <s v="E4034"/>
    <s v="Private Households in Permanent Housing Units 2011 to 2016"/>
    <s v="MN"/>
    <s v="Monaghan"/>
    <s v="-"/>
    <s v="Total number"/>
    <s v="2016"/>
    <s v="2016"/>
    <s v="47"/>
    <s v="Married couple with other persons"/>
    <s v="Number"/>
    <n v="160"/>
  </r>
  <r>
    <s v="E4034"/>
    <s v="Private Households in Permanent Housing Units 2011 to 2016"/>
    <s v="MN"/>
    <s v="Monaghan"/>
    <s v="-"/>
    <s v="Total number"/>
    <s v="2016"/>
    <s v="2016"/>
    <s v="48"/>
    <s v="Married couple with children and other persons"/>
    <s v="Number"/>
    <n v="318"/>
  </r>
  <r>
    <s v="E4034"/>
    <s v="Private Households in Permanent Housing Units 2011 to 2016"/>
    <s v="MN"/>
    <s v="Monaghan"/>
    <s v="-"/>
    <s v="Total number"/>
    <s v="2016"/>
    <s v="2016"/>
    <s v="13"/>
    <s v="Cohabiting couple with other persons"/>
    <s v="Number"/>
    <n v="46"/>
  </r>
  <r>
    <s v="E4034"/>
    <s v="Private Households in Permanent Housing Units 2011 to 2016"/>
    <s v="MN"/>
    <s v="Monaghan"/>
    <s v="-"/>
    <s v="Total number"/>
    <s v="2016"/>
    <s v="2016"/>
    <s v="18"/>
    <s v="Cohabiting couple with children and other persons"/>
    <s v="Number"/>
    <n v="75"/>
  </r>
  <r>
    <s v="E4034"/>
    <s v="Private Households in Permanent Housing Units 2011 to 2016"/>
    <s v="MN"/>
    <s v="Monaghan"/>
    <s v="-"/>
    <s v="Total number"/>
    <s v="2016"/>
    <s v="2016"/>
    <s v="225"/>
    <s v="One parent mother with children and other persons"/>
    <s v="Number"/>
    <n v="204"/>
  </r>
  <r>
    <s v="E4034"/>
    <s v="Private Households in Permanent Housing Units 2011 to 2016"/>
    <s v="MN"/>
    <s v="Monaghan"/>
    <s v="-"/>
    <s v="Total number"/>
    <s v="2016"/>
    <s v="2016"/>
    <s v="295"/>
    <s v="One parent father with children and other persons"/>
    <s v="Number"/>
    <n v="43"/>
  </r>
  <r>
    <s v="E4034"/>
    <s v="Private Households in Permanent Housing Units 2011 to 2016"/>
    <s v="MN"/>
    <s v="Monaghan"/>
    <s v="-"/>
    <s v="Total number"/>
    <s v="2016"/>
    <s v="2016"/>
    <s v="31"/>
    <s v="Two family units with/without other persons"/>
    <s v="Number"/>
    <n v="219"/>
  </r>
  <r>
    <s v="E4034"/>
    <s v="Private Households in Permanent Housing Units 2011 to 2016"/>
    <s v="MN"/>
    <s v="Monaghan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MN"/>
    <s v="Monaghan"/>
    <s v="-"/>
    <s v="Total number"/>
    <s v="2016"/>
    <s v="2016"/>
    <s v="33"/>
    <s v="Non-family households containing related persons"/>
    <s v="Number"/>
    <n v="442"/>
  </r>
  <r>
    <s v="E4034"/>
    <s v="Private Households in Permanent Housing Units 2011 to 2016"/>
    <s v="MN"/>
    <s v="Monaghan"/>
    <s v="-"/>
    <s v="Total number"/>
    <s v="2016"/>
    <s v="2016"/>
    <s v="37"/>
    <s v="Households comprised of unrelated persons only"/>
    <s v="Number"/>
    <n v="347"/>
  </r>
  <r>
    <s v="E4034"/>
    <s v="Private Households in Permanent Housing Units 2011 to 2016"/>
    <s v="MN"/>
    <s v="Monaghan"/>
    <s v="001"/>
    <s v="1"/>
    <s v="2011"/>
    <s v="2011"/>
    <s v="-"/>
    <s v="All private households"/>
    <s v="Number"/>
    <n v="4992"/>
  </r>
  <r>
    <s v="E4034"/>
    <s v="Private Households in Permanent Housing Units 2011 to 2016"/>
    <s v="MN"/>
    <s v="Monaghan"/>
    <s v="001"/>
    <s v="1"/>
    <s v="2011"/>
    <s v="2011"/>
    <s v="02"/>
    <s v="One person"/>
    <s v="Number"/>
    <n v="4992"/>
  </r>
  <r>
    <s v="E4034"/>
    <s v="Private Households in Permanent Housing Units 2011 to 2016"/>
    <s v="MN"/>
    <s v="Monaghan"/>
    <s v="001"/>
    <s v="1"/>
    <s v="2011"/>
    <s v="2011"/>
    <s v="45"/>
    <s v="Married couple"/>
    <s v="Number"/>
    <n v="0"/>
  </r>
  <r>
    <s v="E4034"/>
    <s v="Private Households in Permanent Housing Units 2011 to 2016"/>
    <s v="MN"/>
    <s v="Monaghan"/>
    <s v="001"/>
    <s v="1"/>
    <s v="2011"/>
    <s v="2011"/>
    <s v="04"/>
    <s v="Cohabiting couple"/>
    <s v="Number"/>
    <n v="0"/>
  </r>
  <r>
    <s v="E4034"/>
    <s v="Private Households in Permanent Housing Units 2011 to 2016"/>
    <s v="MN"/>
    <s v="Monagh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1"/>
    <s v="1"/>
    <s v="2016"/>
    <s v="2016"/>
    <s v="-"/>
    <s v="All private households"/>
    <s v="Number"/>
    <n v="5109"/>
  </r>
  <r>
    <s v="E4034"/>
    <s v="Private Households in Permanent Housing Units 2011 to 2016"/>
    <s v="MN"/>
    <s v="Monaghan"/>
    <s v="001"/>
    <s v="1"/>
    <s v="2016"/>
    <s v="2016"/>
    <s v="02"/>
    <s v="One person"/>
    <s v="Number"/>
    <n v="5109"/>
  </r>
  <r>
    <s v="E4034"/>
    <s v="Private Households in Permanent Housing Units 2011 to 2016"/>
    <s v="MN"/>
    <s v="Monaghan"/>
    <s v="001"/>
    <s v="1"/>
    <s v="2016"/>
    <s v="2016"/>
    <s v="45"/>
    <s v="Married couple"/>
    <s v="Number"/>
    <n v="0"/>
  </r>
  <r>
    <s v="E4034"/>
    <s v="Private Households in Permanent Housing Units 2011 to 2016"/>
    <s v="MN"/>
    <s v="Monaghan"/>
    <s v="001"/>
    <s v="1"/>
    <s v="2016"/>
    <s v="2016"/>
    <s v="04"/>
    <s v="Cohabiting couple"/>
    <s v="Number"/>
    <n v="0"/>
  </r>
  <r>
    <s v="E4034"/>
    <s v="Private Households in Permanent Housing Units 2011 to 2016"/>
    <s v="MN"/>
    <s v="Monagh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N"/>
    <s v="Monaghan"/>
    <s v="002"/>
    <s v="2"/>
    <s v="2011"/>
    <s v="2011"/>
    <s v="-"/>
    <s v="All private households"/>
    <s v="Number"/>
    <n v="5585"/>
  </r>
  <r>
    <s v="E4034"/>
    <s v="Private Households in Permanent Housing Units 2011 to 2016"/>
    <s v="MN"/>
    <s v="Monaghan"/>
    <s v="002"/>
    <s v="2"/>
    <s v="2011"/>
    <s v="2011"/>
    <s v="02"/>
    <s v="One person"/>
    <s v="Number"/>
    <n v="0"/>
  </r>
  <r>
    <s v="E4034"/>
    <s v="Private Households in Permanent Housing Units 2011 to 2016"/>
    <s v="MN"/>
    <s v="Monaghan"/>
    <s v="002"/>
    <s v="2"/>
    <s v="2011"/>
    <s v="2011"/>
    <s v="45"/>
    <s v="Married couple"/>
    <s v="Number"/>
    <n v="3085"/>
  </r>
  <r>
    <s v="E4034"/>
    <s v="Private Households in Permanent Housing Units 2011 to 2016"/>
    <s v="MN"/>
    <s v="Monaghan"/>
    <s v="002"/>
    <s v="2"/>
    <s v="2011"/>
    <s v="2011"/>
    <s v="04"/>
    <s v="Cohabiting couple"/>
    <s v="Number"/>
    <n v="572"/>
  </r>
  <r>
    <s v="E4034"/>
    <s v="Private Households in Permanent Housing Units 2011 to 2016"/>
    <s v="MN"/>
    <s v="Monagh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85"/>
    <s v="One parent mother with children"/>
    <s v="Number"/>
    <n v="1091"/>
  </r>
  <r>
    <s v="E4034"/>
    <s v="Private Households in Permanent Housing Units 2011 to 2016"/>
    <s v="MN"/>
    <s v="Monaghan"/>
    <s v="002"/>
    <s v="2"/>
    <s v="2011"/>
    <s v="2011"/>
    <s v="095"/>
    <s v="One parent father with children"/>
    <s v="Number"/>
    <n v="197"/>
  </r>
  <r>
    <s v="E4034"/>
    <s v="Private Households in Permanent Housing Units 2011 to 2016"/>
    <s v="MN"/>
    <s v="Monagh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3"/>
    <s v="Non-family households containing related persons"/>
    <s v="Number"/>
    <n v="444"/>
  </r>
  <r>
    <s v="E4034"/>
    <s v="Private Households in Permanent Housing Units 2011 to 2016"/>
    <s v="MN"/>
    <s v="Monaghan"/>
    <s v="002"/>
    <s v="2"/>
    <s v="2011"/>
    <s v="2011"/>
    <s v="37"/>
    <s v="Households comprised of unrelated persons only"/>
    <s v="Number"/>
    <n v="196"/>
  </r>
  <r>
    <s v="E4034"/>
    <s v="Private Households in Permanent Housing Units 2011 to 2016"/>
    <s v="MN"/>
    <s v="Monaghan"/>
    <s v="002"/>
    <s v="2"/>
    <s v="2016"/>
    <s v="2016"/>
    <s v="-"/>
    <s v="All private households"/>
    <s v="Number"/>
    <n v="5842"/>
  </r>
  <r>
    <s v="E4034"/>
    <s v="Private Households in Permanent Housing Units 2011 to 2016"/>
    <s v="MN"/>
    <s v="Monaghan"/>
    <s v="002"/>
    <s v="2"/>
    <s v="2016"/>
    <s v="2016"/>
    <s v="02"/>
    <s v="One person"/>
    <s v="Number"/>
    <n v="0"/>
  </r>
  <r>
    <s v="E4034"/>
    <s v="Private Households in Permanent Housing Units 2011 to 2016"/>
    <s v="MN"/>
    <s v="Monaghan"/>
    <s v="002"/>
    <s v="2"/>
    <s v="2016"/>
    <s v="2016"/>
    <s v="45"/>
    <s v="Married couple"/>
    <s v="Number"/>
    <n v="3401"/>
  </r>
  <r>
    <s v="E4034"/>
    <s v="Private Households in Permanent Housing Units 2011 to 2016"/>
    <s v="MN"/>
    <s v="Monaghan"/>
    <s v="002"/>
    <s v="2"/>
    <s v="2016"/>
    <s v="2016"/>
    <s v="04"/>
    <s v="Cohabiting couple"/>
    <s v="Number"/>
    <n v="535"/>
  </r>
  <r>
    <s v="E4034"/>
    <s v="Private Households in Permanent Housing Units 2011 to 2016"/>
    <s v="MN"/>
    <s v="Monagh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MN"/>
    <s v="Monaghan"/>
    <s v="002"/>
    <s v="2"/>
    <s v="2016"/>
    <s v="2016"/>
    <s v="095"/>
    <s v="One parent father with children"/>
    <s v="Number"/>
    <n v="243"/>
  </r>
  <r>
    <s v="E4034"/>
    <s v="Private Households in Permanent Housing Units 2011 to 2016"/>
    <s v="MN"/>
    <s v="Monagh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3"/>
    <s v="Non-family households containing related persons"/>
    <s v="Number"/>
    <n v="362"/>
  </r>
  <r>
    <s v="E4034"/>
    <s v="Private Households in Permanent Housing Units 2011 to 2016"/>
    <s v="MN"/>
    <s v="Monaghan"/>
    <s v="002"/>
    <s v="2"/>
    <s v="2016"/>
    <s v="2016"/>
    <s v="37"/>
    <s v="Households comprised of unrelated persons only"/>
    <s v="Number"/>
    <n v="220"/>
  </r>
  <r>
    <s v="E4034"/>
    <s v="Private Households in Permanent Housing Units 2011 to 2016"/>
    <s v="MN"/>
    <s v="Monaghan"/>
    <s v="003"/>
    <s v="3"/>
    <s v="2011"/>
    <s v="2011"/>
    <s v="-"/>
    <s v="All private households"/>
    <s v="Number"/>
    <n v="3657"/>
  </r>
  <r>
    <s v="E4034"/>
    <s v="Private Households in Permanent Housing Units 2011 to 2016"/>
    <s v="MN"/>
    <s v="Monaghan"/>
    <s v="003"/>
    <s v="3"/>
    <s v="2011"/>
    <s v="2011"/>
    <s v="02"/>
    <s v="One person"/>
    <s v="Number"/>
    <n v="0"/>
  </r>
  <r>
    <s v="E4034"/>
    <s v="Private Households in Permanent Housing Units 2011 to 2016"/>
    <s v="MN"/>
    <s v="Monaghan"/>
    <s v="003"/>
    <s v="3"/>
    <s v="2011"/>
    <s v="2011"/>
    <s v="45"/>
    <s v="Married couple"/>
    <s v="Number"/>
    <n v="0"/>
  </r>
  <r>
    <s v="E4034"/>
    <s v="Private Households in Permanent Housing Units 2011 to 2016"/>
    <s v="MN"/>
    <s v="Monaghan"/>
    <s v="003"/>
    <s v="3"/>
    <s v="2011"/>
    <s v="2011"/>
    <s v="04"/>
    <s v="Cohabiting couple"/>
    <s v="Number"/>
    <n v="0"/>
  </r>
  <r>
    <s v="E4034"/>
    <s v="Private Households in Permanent Housing Units 2011 to 2016"/>
    <s v="MN"/>
    <s v="Monaghan"/>
    <s v="003"/>
    <s v="3"/>
    <s v="2011"/>
    <s v="2011"/>
    <s v="46"/>
    <s v="Married couple with children"/>
    <s v="Number"/>
    <n v="2300"/>
  </r>
  <r>
    <s v="E4034"/>
    <s v="Private Households in Permanent Housing Units 2011 to 2016"/>
    <s v="MN"/>
    <s v="Monaghan"/>
    <s v="003"/>
    <s v="3"/>
    <s v="2011"/>
    <s v="2011"/>
    <s v="07"/>
    <s v="Cohabiting couple with children"/>
    <s v="Number"/>
    <n v="306"/>
  </r>
  <r>
    <s v="E4034"/>
    <s v="Private Households in Permanent Housing Units 2011 to 2016"/>
    <s v="MN"/>
    <s v="Monaghan"/>
    <s v="003"/>
    <s v="3"/>
    <s v="2011"/>
    <s v="2011"/>
    <s v="085"/>
    <s v="One parent mother with children"/>
    <s v="Number"/>
    <n v="518"/>
  </r>
  <r>
    <s v="E4034"/>
    <s v="Private Households in Permanent Housing Units 2011 to 2016"/>
    <s v="MN"/>
    <s v="Monaghan"/>
    <s v="003"/>
    <s v="3"/>
    <s v="2011"/>
    <s v="2011"/>
    <s v="095"/>
    <s v="One parent father with children"/>
    <s v="Number"/>
    <n v="97"/>
  </r>
  <r>
    <s v="E4034"/>
    <s v="Private Households in Permanent Housing Units 2011 to 2016"/>
    <s v="MN"/>
    <s v="Monaghan"/>
    <s v="003"/>
    <s v="3"/>
    <s v="2011"/>
    <s v="2011"/>
    <s v="47"/>
    <s v="Married couple with other persons"/>
    <s v="Number"/>
    <n v="145"/>
  </r>
  <r>
    <s v="E4034"/>
    <s v="Private Households in Permanent Housing Units 2011 to 2016"/>
    <s v="MN"/>
    <s v="Monagh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13"/>
    <s v="Cohabiting couple with other persons"/>
    <s v="Number"/>
    <n v="53"/>
  </r>
  <r>
    <s v="E4034"/>
    <s v="Private Households in Permanent Housing Units 2011 to 2016"/>
    <s v="MN"/>
    <s v="Monagh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225"/>
    <s v="One parent mother with children and other persons"/>
    <s v="Number"/>
    <n v="79"/>
  </r>
  <r>
    <s v="E4034"/>
    <s v="Private Households in Permanent Housing Units 2011 to 2016"/>
    <s v="MN"/>
    <s v="Monaghan"/>
    <s v="003"/>
    <s v="3"/>
    <s v="2011"/>
    <s v="2011"/>
    <s v="295"/>
    <s v="One parent father with children and other persons"/>
    <s v="Number"/>
    <n v="16"/>
  </r>
  <r>
    <s v="E4034"/>
    <s v="Private Households in Permanent Housing Units 2011 to 2016"/>
    <s v="MN"/>
    <s v="Monagh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3"/>
    <s v="Non-family households containing related persons"/>
    <s v="Number"/>
    <n v="83"/>
  </r>
  <r>
    <s v="E4034"/>
    <s v="Private Households in Permanent Housing Units 2011 to 2016"/>
    <s v="MN"/>
    <s v="Monaghan"/>
    <s v="003"/>
    <s v="3"/>
    <s v="2011"/>
    <s v="2011"/>
    <s v="37"/>
    <s v="Households comprised of unrelated persons only"/>
    <s v="Number"/>
    <n v="60"/>
  </r>
  <r>
    <s v="E4034"/>
    <s v="Private Households in Permanent Housing Units 2011 to 2016"/>
    <s v="MN"/>
    <s v="Monaghan"/>
    <s v="003"/>
    <s v="3"/>
    <s v="2016"/>
    <s v="2016"/>
    <s v="-"/>
    <s v="All private households"/>
    <s v="Number"/>
    <n v="3588"/>
  </r>
  <r>
    <s v="E4034"/>
    <s v="Private Households in Permanent Housing Units 2011 to 2016"/>
    <s v="MN"/>
    <s v="Monaghan"/>
    <s v="003"/>
    <s v="3"/>
    <s v="2016"/>
    <s v="2016"/>
    <s v="02"/>
    <s v="One person"/>
    <s v="Number"/>
    <n v="0"/>
  </r>
  <r>
    <s v="E4034"/>
    <s v="Private Households in Permanent Housing Units 2011 to 2016"/>
    <s v="MN"/>
    <s v="Monaghan"/>
    <s v="003"/>
    <s v="3"/>
    <s v="2016"/>
    <s v="2016"/>
    <s v="45"/>
    <s v="Married couple"/>
    <s v="Number"/>
    <n v="0"/>
  </r>
  <r>
    <s v="E4034"/>
    <s v="Private Households in Permanent Housing Units 2011 to 2016"/>
    <s v="MN"/>
    <s v="Monaghan"/>
    <s v="003"/>
    <s v="3"/>
    <s v="2016"/>
    <s v="2016"/>
    <s v="04"/>
    <s v="Cohabiting couple"/>
    <s v="Number"/>
    <n v="0"/>
  </r>
  <r>
    <s v="E4034"/>
    <s v="Private Households in Permanent Housing Units 2011 to 2016"/>
    <s v="MN"/>
    <s v="Monaghan"/>
    <s v="003"/>
    <s v="3"/>
    <s v="2016"/>
    <s v="2016"/>
    <s v="46"/>
    <s v="Married couple with children"/>
    <s v="Number"/>
    <n v="2195"/>
  </r>
  <r>
    <s v="E4034"/>
    <s v="Private Households in Permanent Housing Units 2011 to 2016"/>
    <s v="MN"/>
    <s v="Monaghan"/>
    <s v="003"/>
    <s v="3"/>
    <s v="2016"/>
    <s v="2016"/>
    <s v="07"/>
    <s v="Cohabiting couple with children"/>
    <s v="Number"/>
    <n v="328"/>
  </r>
  <r>
    <s v="E4034"/>
    <s v="Private Households in Permanent Housing Units 2011 to 2016"/>
    <s v="MN"/>
    <s v="Monaghan"/>
    <s v="003"/>
    <s v="3"/>
    <s v="2016"/>
    <s v="2016"/>
    <s v="085"/>
    <s v="One parent mother with children"/>
    <s v="Number"/>
    <n v="525"/>
  </r>
  <r>
    <s v="E4034"/>
    <s v="Private Households in Permanent Housing Units 2011 to 2016"/>
    <s v="MN"/>
    <s v="Monaghan"/>
    <s v="003"/>
    <s v="3"/>
    <s v="2016"/>
    <s v="2016"/>
    <s v="095"/>
    <s v="One parent father with children"/>
    <s v="Number"/>
    <n v="111"/>
  </r>
  <r>
    <s v="E4034"/>
    <s v="Private Households in Permanent Housing Units 2011 to 2016"/>
    <s v="MN"/>
    <s v="Monaghan"/>
    <s v="003"/>
    <s v="3"/>
    <s v="2016"/>
    <s v="2016"/>
    <s v="47"/>
    <s v="Married couple with other persons"/>
    <s v="Number"/>
    <n v="136"/>
  </r>
  <r>
    <s v="E4034"/>
    <s v="Private Households in Permanent Housing Units 2011 to 2016"/>
    <s v="MN"/>
    <s v="Monagh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13"/>
    <s v="Cohabiting couple with other persons"/>
    <s v="Number"/>
    <n v="28"/>
  </r>
  <r>
    <s v="E4034"/>
    <s v="Private Households in Permanent Housing Units 2011 to 2016"/>
    <s v="MN"/>
    <s v="Monagh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225"/>
    <s v="One parent mother with children and other persons"/>
    <s v="Number"/>
    <n v="108"/>
  </r>
  <r>
    <s v="E4034"/>
    <s v="Private Households in Permanent Housing Units 2011 to 2016"/>
    <s v="MN"/>
    <s v="Monaghan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MN"/>
    <s v="Monagh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MN"/>
    <s v="Monaghan"/>
    <s v="003"/>
    <s v="3"/>
    <s v="2016"/>
    <s v="2016"/>
    <s v="37"/>
    <s v="Households comprised of unrelated persons only"/>
    <s v="Number"/>
    <n v="73"/>
  </r>
  <r>
    <s v="E4034"/>
    <s v="Private Households in Permanent Housing Units 2011 to 2016"/>
    <s v="MN"/>
    <s v="Monaghan"/>
    <s v="004"/>
    <s v="4"/>
    <s v="2011"/>
    <s v="2011"/>
    <s v="-"/>
    <s v="All private households"/>
    <s v="Number"/>
    <n v="3459"/>
  </r>
  <r>
    <s v="E4034"/>
    <s v="Private Households in Permanent Housing Units 2011 to 2016"/>
    <s v="MN"/>
    <s v="Monaghan"/>
    <s v="004"/>
    <s v="4"/>
    <s v="2011"/>
    <s v="2011"/>
    <s v="02"/>
    <s v="One person"/>
    <s v="Number"/>
    <n v="0"/>
  </r>
  <r>
    <s v="E4034"/>
    <s v="Private Households in Permanent Housing Units 2011 to 2016"/>
    <s v="MN"/>
    <s v="Monaghan"/>
    <s v="004"/>
    <s v="4"/>
    <s v="2011"/>
    <s v="2011"/>
    <s v="45"/>
    <s v="Married couple"/>
    <s v="Number"/>
    <n v="0"/>
  </r>
  <r>
    <s v="E4034"/>
    <s v="Private Households in Permanent Housing Units 2011 to 2016"/>
    <s v="MN"/>
    <s v="Monaghan"/>
    <s v="004"/>
    <s v="4"/>
    <s v="2011"/>
    <s v="2011"/>
    <s v="04"/>
    <s v="Cohabiting couple"/>
    <s v="Number"/>
    <n v="0"/>
  </r>
  <r>
    <s v="E4034"/>
    <s v="Private Households in Permanent Housing Units 2011 to 2016"/>
    <s v="MN"/>
    <s v="Monaghan"/>
    <s v="004"/>
    <s v="4"/>
    <s v="2011"/>
    <s v="2011"/>
    <s v="46"/>
    <s v="Married couple with children"/>
    <s v="Number"/>
    <n v="2692"/>
  </r>
  <r>
    <s v="E4034"/>
    <s v="Private Households in Permanent Housing Units 2011 to 2016"/>
    <s v="MN"/>
    <s v="Monaghan"/>
    <s v="004"/>
    <s v="4"/>
    <s v="2011"/>
    <s v="2011"/>
    <s v="07"/>
    <s v="Cohabiting couple with children"/>
    <s v="Number"/>
    <n v="199"/>
  </r>
  <r>
    <s v="E4034"/>
    <s v="Private Households in Permanent Housing Units 2011 to 2016"/>
    <s v="MN"/>
    <s v="Monaghan"/>
    <s v="004"/>
    <s v="4"/>
    <s v="2011"/>
    <s v="2011"/>
    <s v="085"/>
    <s v="One parent mother with children"/>
    <s v="Number"/>
    <n v="192"/>
  </r>
  <r>
    <s v="E4034"/>
    <s v="Private Households in Permanent Housing Units 2011 to 2016"/>
    <s v="MN"/>
    <s v="Monaghan"/>
    <s v="004"/>
    <s v="4"/>
    <s v="2011"/>
    <s v="2011"/>
    <s v="095"/>
    <s v="One parent father with children"/>
    <s v="Number"/>
    <n v="43"/>
  </r>
  <r>
    <s v="E4034"/>
    <s v="Private Households in Permanent Housing Units 2011 to 2016"/>
    <s v="MN"/>
    <s v="Monaghan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48"/>
    <s v="Married couple with children and other persons"/>
    <s v="Number"/>
    <n v="112"/>
  </r>
  <r>
    <s v="E4034"/>
    <s v="Private Households in Permanent Housing Units 2011 to 2016"/>
    <s v="MN"/>
    <s v="Monagha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18"/>
    <s v="Cohabiting couple with children and other persons"/>
    <s v="Number"/>
    <n v="30"/>
  </r>
  <r>
    <s v="E4034"/>
    <s v="Private Households in Permanent Housing Units 2011 to 2016"/>
    <s v="MN"/>
    <s v="Monaghan"/>
    <s v="004"/>
    <s v="4"/>
    <s v="2011"/>
    <s v="2011"/>
    <s v="225"/>
    <s v="One parent mother with children and other persons"/>
    <s v="Number"/>
    <n v="40"/>
  </r>
  <r>
    <s v="E4034"/>
    <s v="Private Households in Permanent Housing Units 2011 to 2016"/>
    <s v="MN"/>
    <s v="Monaghan"/>
    <s v="004"/>
    <s v="4"/>
    <s v="2011"/>
    <s v="2011"/>
    <s v="295"/>
    <s v="One parent father with children and other persons"/>
    <s v="Number"/>
    <n v="10"/>
  </r>
  <r>
    <s v="E4034"/>
    <s v="Private Households in Permanent Housing Units 2011 to 2016"/>
    <s v="MN"/>
    <s v="Monagh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MN"/>
    <s v="Monagh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1"/>
    <s v="2011"/>
    <s v="33"/>
    <s v="Non-family households containing related persons"/>
    <s v="Number"/>
    <n v="21"/>
  </r>
  <r>
    <s v="E4034"/>
    <s v="Private Households in Permanent Housing Units 2011 to 2016"/>
    <s v="MN"/>
    <s v="Monaghan"/>
    <s v="004"/>
    <s v="4"/>
    <s v="2011"/>
    <s v="2011"/>
    <s v="37"/>
    <s v="Households comprised of unrelated persons only"/>
    <s v="Number"/>
    <n v="27"/>
  </r>
  <r>
    <s v="E4034"/>
    <s v="Private Households in Permanent Housing Units 2011 to 2016"/>
    <s v="MN"/>
    <s v="Monaghan"/>
    <s v="004"/>
    <s v="4"/>
    <s v="2016"/>
    <s v="2016"/>
    <s v="-"/>
    <s v="All private households"/>
    <s v="Number"/>
    <n v="3572"/>
  </r>
  <r>
    <s v="E4034"/>
    <s v="Private Households in Permanent Housing Units 2011 to 2016"/>
    <s v="MN"/>
    <s v="Monaghan"/>
    <s v="004"/>
    <s v="4"/>
    <s v="2016"/>
    <s v="2016"/>
    <s v="02"/>
    <s v="One person"/>
    <s v="Number"/>
    <n v="0"/>
  </r>
  <r>
    <s v="E4034"/>
    <s v="Private Households in Permanent Housing Units 2011 to 2016"/>
    <s v="MN"/>
    <s v="Monaghan"/>
    <s v="004"/>
    <s v="4"/>
    <s v="2016"/>
    <s v="2016"/>
    <s v="45"/>
    <s v="Married couple"/>
    <s v="Number"/>
    <n v="0"/>
  </r>
  <r>
    <s v="E4034"/>
    <s v="Private Households in Permanent Housing Units 2011 to 2016"/>
    <s v="MN"/>
    <s v="Monaghan"/>
    <s v="004"/>
    <s v="4"/>
    <s v="2016"/>
    <s v="2016"/>
    <s v="04"/>
    <s v="Cohabiting couple"/>
    <s v="Number"/>
    <n v="0"/>
  </r>
  <r>
    <s v="E4034"/>
    <s v="Private Households in Permanent Housing Units 2011 to 2016"/>
    <s v="MN"/>
    <s v="Monaghan"/>
    <s v="004"/>
    <s v="4"/>
    <s v="2016"/>
    <s v="2016"/>
    <s v="46"/>
    <s v="Married couple with children"/>
    <s v="Number"/>
    <n v="2669"/>
  </r>
  <r>
    <s v="E4034"/>
    <s v="Private Households in Permanent Housing Units 2011 to 2016"/>
    <s v="MN"/>
    <s v="Monaghan"/>
    <s v="004"/>
    <s v="4"/>
    <s v="2016"/>
    <s v="2016"/>
    <s v="07"/>
    <s v="Cohabiting couple with children"/>
    <s v="Number"/>
    <n v="304"/>
  </r>
  <r>
    <s v="E4034"/>
    <s v="Private Households in Permanent Housing Units 2011 to 2016"/>
    <s v="MN"/>
    <s v="Monaghan"/>
    <s v="004"/>
    <s v="4"/>
    <s v="2016"/>
    <s v="2016"/>
    <s v="085"/>
    <s v="One parent mother with children"/>
    <s v="Number"/>
    <n v="205"/>
  </r>
  <r>
    <s v="E4034"/>
    <s v="Private Households in Permanent Housing Units 2011 to 2016"/>
    <s v="MN"/>
    <s v="Monaghan"/>
    <s v="004"/>
    <s v="4"/>
    <s v="2016"/>
    <s v="2016"/>
    <s v="095"/>
    <s v="One parent father with children"/>
    <s v="Number"/>
    <n v="34"/>
  </r>
  <r>
    <s v="E4034"/>
    <s v="Private Households in Permanent Housing Units 2011 to 2016"/>
    <s v="MN"/>
    <s v="Monaghan"/>
    <s v="004"/>
    <s v="4"/>
    <s v="2016"/>
    <s v="2016"/>
    <s v="47"/>
    <s v="Married couple with other persons"/>
    <s v="Number"/>
    <n v="21"/>
  </r>
  <r>
    <s v="E4034"/>
    <s v="Private Households in Permanent Housing Units 2011 to 2016"/>
    <s v="MN"/>
    <s v="Monaghan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MN"/>
    <s v="Monaghan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4"/>
    <s v="4"/>
    <s v="2016"/>
    <s v="2016"/>
    <s v="225"/>
    <s v="One parent mother with children and other persons"/>
    <s v="Number"/>
    <n v="63"/>
  </r>
  <r>
    <s v="E4034"/>
    <s v="Private Households in Permanent Housing Units 2011 to 2016"/>
    <s v="MN"/>
    <s v="Monaghan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MN"/>
    <s v="Monaghan"/>
    <s v="004"/>
    <s v="4"/>
    <s v="2016"/>
    <s v="2016"/>
    <s v="31"/>
    <s v="Two family units with/without other persons"/>
    <s v="Number"/>
    <n v="50"/>
  </r>
  <r>
    <s v="E4034"/>
    <s v="Private Households in Permanent Housing Units 2011 to 2016"/>
    <s v="MN"/>
    <s v="Monagh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6"/>
    <s v="2016"/>
    <s v="33"/>
    <s v="Non-family households containing related persons"/>
    <s v="Number"/>
    <n v="16"/>
  </r>
  <r>
    <s v="E4034"/>
    <s v="Private Households in Permanent Housing Units 2011 to 2016"/>
    <s v="MN"/>
    <s v="Monaghan"/>
    <s v="004"/>
    <s v="4"/>
    <s v="2016"/>
    <s v="2016"/>
    <s v="37"/>
    <s v="Households comprised of unrelated persons only"/>
    <s v="Number"/>
    <n v="33"/>
  </r>
  <r>
    <s v="E4034"/>
    <s v="Private Households in Permanent Housing Units 2011 to 2016"/>
    <s v="MN"/>
    <s v="Monaghan"/>
    <s v="005"/>
    <s v="5"/>
    <s v="2011"/>
    <s v="2011"/>
    <s v="-"/>
    <s v="All private households"/>
    <s v="Number"/>
    <n v="2176"/>
  </r>
  <r>
    <s v="E4034"/>
    <s v="Private Households in Permanent Housing Units 2011 to 2016"/>
    <s v="MN"/>
    <s v="Monaghan"/>
    <s v="005"/>
    <s v="5"/>
    <s v="2011"/>
    <s v="2011"/>
    <s v="02"/>
    <s v="One person"/>
    <s v="Number"/>
    <n v="0"/>
  </r>
  <r>
    <s v="E4034"/>
    <s v="Private Households in Permanent Housing Units 2011 to 2016"/>
    <s v="MN"/>
    <s v="Monaghan"/>
    <s v="005"/>
    <s v="5"/>
    <s v="2011"/>
    <s v="2011"/>
    <s v="45"/>
    <s v="Married couple"/>
    <s v="Number"/>
    <n v="0"/>
  </r>
  <r>
    <s v="E4034"/>
    <s v="Private Households in Permanent Housing Units 2011 to 2016"/>
    <s v="MN"/>
    <s v="Monaghan"/>
    <s v="005"/>
    <s v="5"/>
    <s v="2011"/>
    <s v="2011"/>
    <s v="04"/>
    <s v="Cohabiting couple"/>
    <s v="Number"/>
    <n v="0"/>
  </r>
  <r>
    <s v="E4034"/>
    <s v="Private Households in Permanent Housing Units 2011 to 2016"/>
    <s v="MN"/>
    <s v="Monaghan"/>
    <s v="005"/>
    <s v="5"/>
    <s v="2011"/>
    <s v="2011"/>
    <s v="46"/>
    <s v="Married couple with children"/>
    <s v="Number"/>
    <n v="1779"/>
  </r>
  <r>
    <s v="E4034"/>
    <s v="Private Households in Permanent Housing Units 2011 to 2016"/>
    <s v="MN"/>
    <s v="Monaghan"/>
    <s v="005"/>
    <s v="5"/>
    <s v="2011"/>
    <s v="2011"/>
    <s v="07"/>
    <s v="Cohabiting couple with children"/>
    <s v="Number"/>
    <n v="77"/>
  </r>
  <r>
    <s v="E4034"/>
    <s v="Private Households in Permanent Housing Units 2011 to 2016"/>
    <s v="MN"/>
    <s v="Monaghan"/>
    <s v="005"/>
    <s v="5"/>
    <s v="2011"/>
    <s v="2011"/>
    <s v="085"/>
    <s v="One parent mother with children"/>
    <s v="Number"/>
    <n v="58"/>
  </r>
  <r>
    <s v="E4034"/>
    <s v="Private Households in Permanent Housing Units 2011 to 2016"/>
    <s v="MN"/>
    <s v="Monaghan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MN"/>
    <s v="Monagha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N"/>
    <s v="Monaghan"/>
    <s v="005"/>
    <s v="5"/>
    <s v="2011"/>
    <s v="2011"/>
    <s v="48"/>
    <s v="Married couple with children and other persons"/>
    <s v="Number"/>
    <n v="110"/>
  </r>
  <r>
    <s v="E4034"/>
    <s v="Private Households in Permanent Housing Units 2011 to 2016"/>
    <s v="MN"/>
    <s v="Monaghan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N"/>
    <s v="Monagh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MN"/>
    <s v="Monaghan"/>
    <s v="005"/>
    <s v="5"/>
    <s v="2011"/>
    <s v="2011"/>
    <s v="225"/>
    <s v="One parent mother with children and other persons"/>
    <s v="Number"/>
    <n v="24"/>
  </r>
  <r>
    <s v="E4034"/>
    <s v="Private Households in Permanent Housing Units 2011 to 2016"/>
    <s v="MN"/>
    <s v="Monagha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5"/>
    <s v="5"/>
    <s v="2011"/>
    <s v="2011"/>
    <s v="31"/>
    <s v="Two family units with/without other persons"/>
    <s v="Number"/>
    <n v="69"/>
  </r>
  <r>
    <s v="E4034"/>
    <s v="Private Households in Permanent Housing Units 2011 to 2016"/>
    <s v="MN"/>
    <s v="Monagh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5"/>
    <s v="5"/>
    <s v="2011"/>
    <s v="2011"/>
    <s v="37"/>
    <s v="Households comprised of unrelated persons only"/>
    <s v="Number"/>
    <n v="9"/>
  </r>
  <r>
    <s v="E4034"/>
    <s v="Private Households in Permanent Housing Units 2011 to 2016"/>
    <s v="MN"/>
    <s v="Monaghan"/>
    <s v="005"/>
    <s v="5"/>
    <s v="2016"/>
    <s v="2016"/>
    <s v="-"/>
    <s v="All private households"/>
    <s v="Number"/>
    <n v="2243"/>
  </r>
  <r>
    <s v="E4034"/>
    <s v="Private Households in Permanent Housing Units 2011 to 2016"/>
    <s v="MN"/>
    <s v="Monaghan"/>
    <s v="005"/>
    <s v="5"/>
    <s v="2016"/>
    <s v="2016"/>
    <s v="02"/>
    <s v="One person"/>
    <s v="Number"/>
    <n v="0"/>
  </r>
  <r>
    <s v="E4034"/>
    <s v="Private Households in Permanent Housing Units 2011 to 2016"/>
    <s v="MN"/>
    <s v="Monaghan"/>
    <s v="005"/>
    <s v="5"/>
    <s v="2016"/>
    <s v="2016"/>
    <s v="45"/>
    <s v="Married couple"/>
    <s v="Number"/>
    <n v="0"/>
  </r>
  <r>
    <s v="E4034"/>
    <s v="Private Households in Permanent Housing Units 2011 to 2016"/>
    <s v="MN"/>
    <s v="Monaghan"/>
    <s v="005"/>
    <s v="5"/>
    <s v="2016"/>
    <s v="2016"/>
    <s v="04"/>
    <s v="Cohabiting couple"/>
    <s v="Number"/>
    <n v="0"/>
  </r>
  <r>
    <s v="E4034"/>
    <s v="Private Households in Permanent Housing Units 2011 to 2016"/>
    <s v="MN"/>
    <s v="Monaghan"/>
    <s v="005"/>
    <s v="5"/>
    <s v="2016"/>
    <s v="2016"/>
    <s v="46"/>
    <s v="Married couple with children"/>
    <s v="Number"/>
    <n v="1792"/>
  </r>
  <r>
    <s v="E4034"/>
    <s v="Private Households in Permanent Housing Units 2011 to 2016"/>
    <s v="MN"/>
    <s v="Monaghan"/>
    <s v="005"/>
    <s v="5"/>
    <s v="2016"/>
    <s v="2016"/>
    <s v="07"/>
    <s v="Cohabiting couple with children"/>
    <s v="Number"/>
    <n v="116"/>
  </r>
  <r>
    <s v="E4034"/>
    <s v="Private Households in Permanent Housing Units 2011 to 2016"/>
    <s v="MN"/>
    <s v="Monaghan"/>
    <s v="005"/>
    <s v="5"/>
    <s v="2016"/>
    <s v="2016"/>
    <s v="085"/>
    <s v="One parent mother with children"/>
    <s v="Number"/>
    <n v="80"/>
  </r>
  <r>
    <s v="E4034"/>
    <s v="Private Households in Permanent Housing Units 2011 to 2016"/>
    <s v="MN"/>
    <s v="Monagh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MN"/>
    <s v="Monaghan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MN"/>
    <s v="Monaghan"/>
    <s v="005"/>
    <s v="5"/>
    <s v="2016"/>
    <s v="2016"/>
    <s v="48"/>
    <s v="Married couple with children and other persons"/>
    <s v="Number"/>
    <n v="97"/>
  </r>
  <r>
    <s v="E4034"/>
    <s v="Private Households in Permanent Housing Units 2011 to 2016"/>
    <s v="MN"/>
    <s v="Monaghan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MN"/>
    <s v="Monaghan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5"/>
    <s v="5"/>
    <s v="2016"/>
    <s v="2016"/>
    <s v="225"/>
    <s v="One parent mother with children and other persons"/>
    <s v="Number"/>
    <n v="25"/>
  </r>
  <r>
    <s v="E4034"/>
    <s v="Private Households in Permanent Housing Units 2011 to 2016"/>
    <s v="MN"/>
    <s v="Monaghan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MN"/>
    <s v="Monaghan"/>
    <s v="005"/>
    <s v="5"/>
    <s v="2016"/>
    <s v="2016"/>
    <s v="31"/>
    <s v="Two family units with/without other persons"/>
    <s v="Number"/>
    <n v="75"/>
  </r>
  <r>
    <s v="E4034"/>
    <s v="Private Households in Permanent Housing Units 2011 to 2016"/>
    <s v="MN"/>
    <s v="Monagh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6"/>
    <s v="2016"/>
    <s v="33"/>
    <s v="Non-family households containing related persons"/>
    <s v="Number"/>
    <n v="2"/>
  </r>
  <r>
    <s v="E4034"/>
    <s v="Private Households in Permanent Housing Units 2011 to 2016"/>
    <s v="MN"/>
    <s v="Monaghan"/>
    <s v="005"/>
    <s v="5"/>
    <s v="2016"/>
    <s v="2016"/>
    <s v="37"/>
    <s v="Households comprised of unrelated persons only"/>
    <s v="Number"/>
    <n v="12"/>
  </r>
  <r>
    <s v="E4034"/>
    <s v="Private Households in Permanent Housing Units 2011 to 2016"/>
    <s v="MN"/>
    <s v="Monaghan"/>
    <s v="006"/>
    <s v="6"/>
    <s v="2011"/>
    <s v="2011"/>
    <s v="-"/>
    <s v="All private households"/>
    <s v="Number"/>
    <n v="906"/>
  </r>
  <r>
    <s v="E4034"/>
    <s v="Private Households in Permanent Housing Units 2011 to 2016"/>
    <s v="MN"/>
    <s v="Monaghan"/>
    <s v="006"/>
    <s v="6"/>
    <s v="2011"/>
    <s v="2011"/>
    <s v="02"/>
    <s v="One person"/>
    <s v="Number"/>
    <n v="0"/>
  </r>
  <r>
    <s v="E4034"/>
    <s v="Private Households in Permanent Housing Units 2011 to 2016"/>
    <s v="MN"/>
    <s v="Monaghan"/>
    <s v="006"/>
    <s v="6"/>
    <s v="2011"/>
    <s v="2011"/>
    <s v="45"/>
    <s v="Married couple"/>
    <s v="Number"/>
    <n v="0"/>
  </r>
  <r>
    <s v="E4034"/>
    <s v="Private Households in Permanent Housing Units 2011 to 2016"/>
    <s v="MN"/>
    <s v="Monaghan"/>
    <s v="006"/>
    <s v="6"/>
    <s v="2011"/>
    <s v="2011"/>
    <s v="04"/>
    <s v="Cohabiting couple"/>
    <s v="Number"/>
    <n v="0"/>
  </r>
  <r>
    <s v="E4034"/>
    <s v="Private Households in Permanent Housing Units 2011 to 2016"/>
    <s v="MN"/>
    <s v="Monaghan"/>
    <s v="006"/>
    <s v="6"/>
    <s v="2011"/>
    <s v="2011"/>
    <s v="46"/>
    <s v="Married couple with children"/>
    <s v="Number"/>
    <n v="695"/>
  </r>
  <r>
    <s v="E4034"/>
    <s v="Private Households in Permanent Housing Units 2011 to 2016"/>
    <s v="MN"/>
    <s v="Monaghan"/>
    <s v="006"/>
    <s v="6"/>
    <s v="2011"/>
    <s v="2011"/>
    <s v="07"/>
    <s v="Cohabiting couple with children"/>
    <s v="Number"/>
    <n v="32"/>
  </r>
  <r>
    <s v="E4034"/>
    <s v="Private Households in Permanent Housing Units 2011 to 2016"/>
    <s v="MN"/>
    <s v="Monaghan"/>
    <s v="006"/>
    <s v="6"/>
    <s v="2011"/>
    <s v="2011"/>
    <s v="085"/>
    <s v="One parent mother with children"/>
    <s v="Number"/>
    <n v="19"/>
  </r>
  <r>
    <s v="E4034"/>
    <s v="Private Households in Permanent Housing Units 2011 to 2016"/>
    <s v="MN"/>
    <s v="Monagh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1"/>
    <s v="2011"/>
    <s v="48"/>
    <s v="Married couple with children and other persons"/>
    <s v="Number"/>
    <n v="78"/>
  </r>
  <r>
    <s v="E4034"/>
    <s v="Private Households in Permanent Housing Units 2011 to 2016"/>
    <s v="MN"/>
    <s v="Monagha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MN"/>
    <s v="Monaghan"/>
    <s v="006"/>
    <s v="6"/>
    <s v="2011"/>
    <s v="2011"/>
    <s v="225"/>
    <s v="One parent mother with children and other persons"/>
    <s v="Number"/>
    <n v="6"/>
  </r>
  <r>
    <s v="E4034"/>
    <s v="Private Households in Permanent Housing Units 2011 to 2016"/>
    <s v="MN"/>
    <s v="Monagh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6"/>
    <s v="6"/>
    <s v="2011"/>
    <s v="2011"/>
    <s v="31"/>
    <s v="Two family units with/without other persons"/>
    <s v="Number"/>
    <n v="54"/>
  </r>
  <r>
    <s v="E4034"/>
    <s v="Private Households in Permanent Housing Units 2011 to 2016"/>
    <s v="MN"/>
    <s v="Monagha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MN"/>
    <s v="Monaghan"/>
    <s v="006"/>
    <s v="6"/>
    <s v="2016"/>
    <s v="2016"/>
    <s v="-"/>
    <s v="All private households"/>
    <s v="Number"/>
    <n v="894"/>
  </r>
  <r>
    <s v="E4034"/>
    <s v="Private Households in Permanent Housing Units 2011 to 2016"/>
    <s v="MN"/>
    <s v="Monaghan"/>
    <s v="006"/>
    <s v="6"/>
    <s v="2016"/>
    <s v="2016"/>
    <s v="02"/>
    <s v="One person"/>
    <s v="Number"/>
    <n v="0"/>
  </r>
  <r>
    <s v="E4034"/>
    <s v="Private Households in Permanent Housing Units 2011 to 2016"/>
    <s v="MN"/>
    <s v="Monaghan"/>
    <s v="006"/>
    <s v="6"/>
    <s v="2016"/>
    <s v="2016"/>
    <s v="45"/>
    <s v="Married couple"/>
    <s v="Number"/>
    <n v="0"/>
  </r>
  <r>
    <s v="E4034"/>
    <s v="Private Households in Permanent Housing Units 2011 to 2016"/>
    <s v="MN"/>
    <s v="Monaghan"/>
    <s v="006"/>
    <s v="6"/>
    <s v="2016"/>
    <s v="2016"/>
    <s v="04"/>
    <s v="Cohabiting couple"/>
    <s v="Number"/>
    <n v="0"/>
  </r>
  <r>
    <s v="E4034"/>
    <s v="Private Households in Permanent Housing Units 2011 to 2016"/>
    <s v="MN"/>
    <s v="Monaghan"/>
    <s v="006"/>
    <s v="6"/>
    <s v="2016"/>
    <s v="2016"/>
    <s v="46"/>
    <s v="Married couple with children"/>
    <s v="Number"/>
    <n v="683"/>
  </r>
  <r>
    <s v="E4034"/>
    <s v="Private Households in Permanent Housing Units 2011 to 2016"/>
    <s v="MN"/>
    <s v="Monaghan"/>
    <s v="006"/>
    <s v="6"/>
    <s v="2016"/>
    <s v="2016"/>
    <s v="07"/>
    <s v="Cohabiting couple with children"/>
    <s v="Number"/>
    <n v="38"/>
  </r>
  <r>
    <s v="E4034"/>
    <s v="Private Households in Permanent Housing Units 2011 to 2016"/>
    <s v="MN"/>
    <s v="Monagh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MN"/>
    <s v="Monaghan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MN"/>
    <s v="Monaghan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6"/>
    <s v="2016"/>
    <s v="48"/>
    <s v="Married couple with children and other persons"/>
    <s v="Number"/>
    <n v="62"/>
  </r>
  <r>
    <s v="E4034"/>
    <s v="Private Households in Permanent Housing Units 2011 to 2016"/>
    <s v="MN"/>
    <s v="Monagh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MN"/>
    <s v="Monaghan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MN"/>
    <s v="Monaghan"/>
    <s v="006"/>
    <s v="6"/>
    <s v="2016"/>
    <s v="2016"/>
    <s v="225"/>
    <s v="One parent mother with children and other persons"/>
    <s v="Number"/>
    <n v="5"/>
  </r>
  <r>
    <s v="E4034"/>
    <s v="Private Households in Permanent Housing Units 2011 to 2016"/>
    <s v="MN"/>
    <s v="Monagha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6"/>
    <s v="6"/>
    <s v="2016"/>
    <s v="2016"/>
    <s v="31"/>
    <s v="Two family units with/without other persons"/>
    <s v="Number"/>
    <n v="53"/>
  </r>
  <r>
    <s v="E4034"/>
    <s v="Private Households in Permanent Housing Units 2011 to 2016"/>
    <s v="MN"/>
    <s v="Monaghan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7"/>
    <s v="7"/>
    <s v="2011"/>
    <s v="2011"/>
    <s v="-"/>
    <s v="All private households"/>
    <s v="Number"/>
    <n v="246"/>
  </r>
  <r>
    <s v="E4034"/>
    <s v="Private Households in Permanent Housing Units 2011 to 2016"/>
    <s v="MN"/>
    <s v="Monaghan"/>
    <s v="007"/>
    <s v="7"/>
    <s v="2011"/>
    <s v="2011"/>
    <s v="02"/>
    <s v="One person"/>
    <s v="Number"/>
    <n v="0"/>
  </r>
  <r>
    <s v="E4034"/>
    <s v="Private Households in Permanent Housing Units 2011 to 2016"/>
    <s v="MN"/>
    <s v="Monaghan"/>
    <s v="007"/>
    <s v="7"/>
    <s v="2011"/>
    <s v="2011"/>
    <s v="45"/>
    <s v="Married couple"/>
    <s v="Number"/>
    <n v="0"/>
  </r>
  <r>
    <s v="E4034"/>
    <s v="Private Households in Permanent Housing Units 2011 to 2016"/>
    <s v="MN"/>
    <s v="Monaghan"/>
    <s v="007"/>
    <s v="7"/>
    <s v="2011"/>
    <s v="2011"/>
    <s v="04"/>
    <s v="Cohabiting couple"/>
    <s v="Number"/>
    <n v="0"/>
  </r>
  <r>
    <s v="E4034"/>
    <s v="Private Households in Permanent Housing Units 2011 to 2016"/>
    <s v="MN"/>
    <s v="Monaghan"/>
    <s v="007"/>
    <s v="7"/>
    <s v="2011"/>
    <s v="2011"/>
    <s v="46"/>
    <s v="Married couple with children"/>
    <s v="Number"/>
    <n v="166"/>
  </r>
  <r>
    <s v="E4034"/>
    <s v="Private Households in Permanent Housing Units 2011 to 2016"/>
    <s v="MN"/>
    <s v="Monagh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MN"/>
    <s v="Monaghan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N"/>
    <s v="Monagha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48"/>
    <s v="Married couple with children and other persons"/>
    <s v="Number"/>
    <n v="27"/>
  </r>
  <r>
    <s v="E4034"/>
    <s v="Private Households in Permanent Housing Units 2011 to 2016"/>
    <s v="MN"/>
    <s v="Monagha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MN"/>
    <s v="Monagha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N"/>
    <s v="Monagha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1"/>
    <s v="2011"/>
    <s v="31"/>
    <s v="Two family units with/without other persons"/>
    <s v="Number"/>
    <n v="21"/>
  </r>
  <r>
    <s v="E4034"/>
    <s v="Private Households in Permanent Housing Units 2011 to 2016"/>
    <s v="MN"/>
    <s v="Monagh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7"/>
    <s v="7"/>
    <s v="2016"/>
    <s v="2016"/>
    <s v="-"/>
    <s v="All private households"/>
    <s v="Number"/>
    <n v="228"/>
  </r>
  <r>
    <s v="E4034"/>
    <s v="Private Households in Permanent Housing Units 2011 to 2016"/>
    <s v="MN"/>
    <s v="Monaghan"/>
    <s v="007"/>
    <s v="7"/>
    <s v="2016"/>
    <s v="2016"/>
    <s v="02"/>
    <s v="One person"/>
    <s v="Number"/>
    <n v="0"/>
  </r>
  <r>
    <s v="E4034"/>
    <s v="Private Households in Permanent Housing Units 2011 to 2016"/>
    <s v="MN"/>
    <s v="Monaghan"/>
    <s v="007"/>
    <s v="7"/>
    <s v="2016"/>
    <s v="2016"/>
    <s v="45"/>
    <s v="Married couple"/>
    <s v="Number"/>
    <n v="0"/>
  </r>
  <r>
    <s v="E4034"/>
    <s v="Private Households in Permanent Housing Units 2011 to 2016"/>
    <s v="MN"/>
    <s v="Monaghan"/>
    <s v="007"/>
    <s v="7"/>
    <s v="2016"/>
    <s v="2016"/>
    <s v="04"/>
    <s v="Cohabiting couple"/>
    <s v="Number"/>
    <n v="0"/>
  </r>
  <r>
    <s v="E4034"/>
    <s v="Private Households in Permanent Housing Units 2011 to 2016"/>
    <s v="MN"/>
    <s v="Monaghan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MN"/>
    <s v="Monaghan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MN"/>
    <s v="Monaghan"/>
    <s v="007"/>
    <s v="7"/>
    <s v="2016"/>
    <s v="2016"/>
    <s v="085"/>
    <s v="One parent mother with children"/>
    <s v="Number"/>
    <n v="3"/>
  </r>
  <r>
    <s v="E4034"/>
    <s v="Private Households in Permanent Housing Units 2011 to 2016"/>
    <s v="MN"/>
    <s v="Monagh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48"/>
    <s v="Married couple with children and other persons"/>
    <s v="Number"/>
    <n v="31"/>
  </r>
  <r>
    <s v="E4034"/>
    <s v="Private Households in Permanent Housing Units 2011 to 2016"/>
    <s v="MN"/>
    <s v="Monagh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MN"/>
    <s v="Monagha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6"/>
    <s v="2016"/>
    <s v="31"/>
    <s v="Two family units with/without other persons"/>
    <s v="Number"/>
    <n v="17"/>
  </r>
  <r>
    <s v="E4034"/>
    <s v="Private Households in Permanent Housing Units 2011 to 2016"/>
    <s v="MN"/>
    <s v="Monagha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008"/>
    <s v="8"/>
    <s v="2011"/>
    <s v="2011"/>
    <s v="-"/>
    <s v="All private households"/>
    <s v="Number"/>
    <n v="109"/>
  </r>
  <r>
    <s v="E4034"/>
    <s v="Private Households in Permanent Housing Units 2011 to 2016"/>
    <s v="MN"/>
    <s v="Monaghan"/>
    <s v="008"/>
    <s v="8"/>
    <s v="2011"/>
    <s v="2011"/>
    <s v="02"/>
    <s v="One person"/>
    <s v="Number"/>
    <n v="0"/>
  </r>
  <r>
    <s v="E4034"/>
    <s v="Private Households in Permanent Housing Units 2011 to 2016"/>
    <s v="MN"/>
    <s v="Monaghan"/>
    <s v="008"/>
    <s v="8"/>
    <s v="2011"/>
    <s v="2011"/>
    <s v="45"/>
    <s v="Married couple"/>
    <s v="Number"/>
    <n v="0"/>
  </r>
  <r>
    <s v="E4034"/>
    <s v="Private Households in Permanent Housing Units 2011 to 2016"/>
    <s v="MN"/>
    <s v="Monaghan"/>
    <s v="008"/>
    <s v="8"/>
    <s v="2011"/>
    <s v="2011"/>
    <s v="04"/>
    <s v="Cohabiting couple"/>
    <s v="Number"/>
    <n v="0"/>
  </r>
  <r>
    <s v="E4034"/>
    <s v="Private Households in Permanent Housing Units 2011 to 2016"/>
    <s v="MN"/>
    <s v="Monaghan"/>
    <s v="008"/>
    <s v="8"/>
    <s v="2011"/>
    <s v="2011"/>
    <s v="46"/>
    <s v="Married couple with children"/>
    <s v="Number"/>
    <n v="79"/>
  </r>
  <r>
    <s v="E4034"/>
    <s v="Private Households in Permanent Housing Units 2011 to 2016"/>
    <s v="MN"/>
    <s v="Monaghan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MN"/>
    <s v="Monagha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MN"/>
    <s v="Monagh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N"/>
    <s v="Monaghan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MN"/>
    <s v="Monagha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MN"/>
    <s v="Monagha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8"/>
    <s v="8"/>
    <s v="2016"/>
    <s v="2016"/>
    <s v="-"/>
    <s v="All private households"/>
    <s v="Number"/>
    <n v="94"/>
  </r>
  <r>
    <s v="E4034"/>
    <s v="Private Households in Permanent Housing Units 2011 to 2016"/>
    <s v="MN"/>
    <s v="Monaghan"/>
    <s v="008"/>
    <s v="8"/>
    <s v="2016"/>
    <s v="2016"/>
    <s v="02"/>
    <s v="One person"/>
    <s v="Number"/>
    <n v="0"/>
  </r>
  <r>
    <s v="E4034"/>
    <s v="Private Households in Permanent Housing Units 2011 to 2016"/>
    <s v="MN"/>
    <s v="Monaghan"/>
    <s v="008"/>
    <s v="8"/>
    <s v="2016"/>
    <s v="2016"/>
    <s v="45"/>
    <s v="Married couple"/>
    <s v="Number"/>
    <n v="0"/>
  </r>
  <r>
    <s v="E4034"/>
    <s v="Private Households in Permanent Housing Units 2011 to 2016"/>
    <s v="MN"/>
    <s v="Monaghan"/>
    <s v="008"/>
    <s v="8"/>
    <s v="2016"/>
    <s v="2016"/>
    <s v="04"/>
    <s v="Cohabiting couple"/>
    <s v="Number"/>
    <n v="0"/>
  </r>
  <r>
    <s v="E4034"/>
    <s v="Private Households in Permanent Housing Units 2011 to 2016"/>
    <s v="MN"/>
    <s v="Monaghan"/>
    <s v="008"/>
    <s v="8"/>
    <s v="2016"/>
    <s v="2016"/>
    <s v="46"/>
    <s v="Married couple with children"/>
    <s v="Number"/>
    <n v="55"/>
  </r>
  <r>
    <s v="E4034"/>
    <s v="Private Households in Permanent Housing Units 2011 to 2016"/>
    <s v="MN"/>
    <s v="Monaghan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N"/>
    <s v="Monaghan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48"/>
    <s v="Married couple with children and other persons"/>
    <s v="Number"/>
    <n v="5"/>
  </r>
  <r>
    <s v="E4034"/>
    <s v="Private Households in Permanent Housing Units 2011 to 2016"/>
    <s v="MN"/>
    <s v="Monagh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MN"/>
    <s v="Monagha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31"/>
    <s v="Two family units with/without other persons"/>
    <s v="Number"/>
    <n v="14"/>
  </r>
  <r>
    <s v="E4034"/>
    <s v="Private Households in Permanent Housing Units 2011 to 2016"/>
    <s v="MN"/>
    <s v="Monagha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91"/>
    <s v="9 or more"/>
    <s v="2011"/>
    <s v="2011"/>
    <s v="-"/>
    <s v="All private households"/>
    <s v="Number"/>
    <n v="46"/>
  </r>
  <r>
    <s v="E4034"/>
    <s v="Private Households in Permanent Housing Units 2011 to 2016"/>
    <s v="MN"/>
    <s v="Monaghan"/>
    <s v="0091"/>
    <s v="9 or more"/>
    <s v="2011"/>
    <s v="2011"/>
    <s v="02"/>
    <s v="One person"/>
    <s v="Number"/>
    <n v="0"/>
  </r>
  <r>
    <s v="E4034"/>
    <s v="Private Households in Permanent Housing Units 2011 to 2016"/>
    <s v="MN"/>
    <s v="Monaghan"/>
    <s v="0091"/>
    <s v="9 or more"/>
    <s v="2011"/>
    <s v="2011"/>
    <s v="45"/>
    <s v="Married couple"/>
    <s v="Number"/>
    <n v="0"/>
  </r>
  <r>
    <s v="E4034"/>
    <s v="Private Households in Permanent Housing Units 2011 to 2016"/>
    <s v="MN"/>
    <s v="Monaghan"/>
    <s v="0091"/>
    <s v="9 or more"/>
    <s v="2011"/>
    <s v="2011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MN"/>
    <s v="Monaghan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MN"/>
    <s v="Monaghan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MN"/>
    <s v="Monagh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MN"/>
    <s v="Monagh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91"/>
    <s v="9 or more"/>
    <s v="2016"/>
    <s v="2016"/>
    <s v="-"/>
    <s v="All private households"/>
    <s v="Number"/>
    <n v="42"/>
  </r>
  <r>
    <s v="E4034"/>
    <s v="Private Households in Permanent Housing Units 2011 to 2016"/>
    <s v="MN"/>
    <s v="Monaghan"/>
    <s v="0091"/>
    <s v="9 or more"/>
    <s v="2016"/>
    <s v="2016"/>
    <s v="02"/>
    <s v="One person"/>
    <s v="Number"/>
    <n v="0"/>
  </r>
  <r>
    <s v="E4034"/>
    <s v="Private Households in Permanent Housing Units 2011 to 2016"/>
    <s v="MN"/>
    <s v="Monaghan"/>
    <s v="0091"/>
    <s v="9 or more"/>
    <s v="2016"/>
    <s v="2016"/>
    <s v="45"/>
    <s v="Married couple"/>
    <s v="Number"/>
    <n v="0"/>
  </r>
  <r>
    <s v="E4034"/>
    <s v="Private Households in Permanent Housing Units 2011 to 2016"/>
    <s v="MN"/>
    <s v="Monaghan"/>
    <s v="0091"/>
    <s v="9 or more"/>
    <s v="2016"/>
    <s v="2016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MN"/>
    <s v="Monagh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MN"/>
    <s v="Monagh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MN"/>
    <s v="Monagha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91"/>
    <s v="9 or more"/>
    <s v="2016"/>
    <s v="2016"/>
    <s v="37"/>
    <s v="Households comprised of unrelated persons only"/>
    <s v="Number"/>
    <n v="0"/>
  </r>
</pivotCacheRecords>
</file>